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NTE 8\Desktop\Articulo 16 22.25\"/>
    </mc:Choice>
  </mc:AlternateContent>
  <xr:revisionPtr revIDLastSave="0" documentId="13_ncr:1_{DB522D97-6BD3-4E9B-9281-E5A0F0DFC05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<sst xmlns="http://schemas.openxmlformats.org/spreadsheetml/2006/main" count="218" uniqueCount="155">
  <si>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</si>
  <si>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</si>
  <si>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</si>
  <si>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</si>
  <si>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</si>
  <si>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</si>
  <si>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</si>
  <si>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</si>
  <si>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</si>
  <si>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</si>
  <si>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</si>
  <si>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</si>
  <si>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</si>
  <si>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</si>
  <si>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</si>
  <si>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</si>
  <si>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</si>
  <si>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</si>
  <si>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</si>
  <si>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</si>
  <si>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</si>
  <si>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</si>
  <si>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</si>
  <si>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</si>
  <si>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</si>
  <si>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</si>
  <si>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</si>
  <si>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</si>
  <si>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</si>
  <si>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</si>
  <si>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</si>
  <si>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</si>
  <si>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</si>
  <si>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</si>
  <si>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</si>
  <si>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</si>
  <si>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</si>
  <si>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</si>
  <si>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</si>
  <si>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</si>
  <si>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</si>
  <si>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</si>
  <si>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</si>
  <si>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</si>
  <si>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</si>
  <si>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</si>
  <si>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</si>
  <si>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</si>
  <si>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</si>
  <si>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</si>
  <si>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</si>
  <si>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</si>
  <si>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</si>
  <si>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</si>
  <si>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</si>
  <si>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</si>
  <si>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</si>
  <si>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</si>
  <si>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</si>
  <si>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</si>
  <si>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</si>
  <si>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</si>
  <si>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</si>
  <si>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</si>
  <si>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</si>
  <si>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</si>
  <si>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</si>
  <si>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</si>
  <si>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</si>
  <si>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</si>
  <si>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</si>
  <si>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</si>
  <si>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</si>
  <si>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</si>
  <si>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</si>
  <si>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</si>
  <si>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</si>
  <si>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</si>
  <si>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</si>
  <si>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</si>
  <si>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</si>
  <si>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</si>
  <si>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</si>
  <si>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</si>
  <si>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</si>
  <si>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</si>
  <si>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</si>
  <si>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</si>
  <si>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</si>
  <si>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</si>
  <si>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</si>
  <si>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</si>
  <si>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</si>
  <si>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</si>
  <si>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</si>
  <si>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</si>
  <si>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</si>
  <si>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</si>
  <si>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</si>
  <si>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</si>
  <si>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</si>
  <si>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</si>
  <si>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</si>
  <si>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</si>
  <si>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</si>
  <si>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</si>
  <si>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</si>
  <si>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</si>
  <si>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</si>
  <si>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</si>
  <si>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</si>
  <si>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</si>
  <si>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</si>
  <si>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</si>
  <si>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</si>
  <si>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</si>
  <si>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</si>
  <si>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</si>
  <si>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</si>
  <si>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</si>
  <si>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</si>
  <si>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</si>
  <si>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</si>
  <si>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</si>
  <si>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</si>
  <si>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</si>
  <si>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</si>
  <si>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</si>
  <si>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</si>
  <si>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</si>
  <si>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</si>
  <si>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</si>
  <si>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</si>
  <si>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</si>
  <si>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</si>
  <si>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</si>
  <si>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</si>
  <si>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</si>
  <si>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</si>
  <si>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</si>
  <si>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OBRAS PÚBLICAS</t>
  </si>
  <si>
    <t>2022</t>
  </si>
  <si>
    <t>NO SE EXTENDIERON LICENCIAS DE CONSTRUCCION</t>
  </si>
  <si>
    <t>HASTA EL MOMENTO NO SE CUENTA CON LICENCIAS DE CONSTRUCCIÓN</t>
  </si>
  <si>
    <t>LICENCIA DE CONSTRUCCIÓN</t>
  </si>
  <si>
    <t>LLEVAR A CABO LA EJECUCION DE LAS OBRAS APROBADAS EN EL PROGRAMA DE INVERSIÓN</t>
  </si>
  <si>
    <t>https://drive.google.com/file/d/1tkO0pyr_mWhdrFvkRBuvSfJPtD6E7JVj/view?usp=drive_link</t>
  </si>
  <si>
    <t>PAPALOCUATLA</t>
  </si>
  <si>
    <t>ZONTECOMATLÁN</t>
  </si>
  <si>
    <t>VERACRUZ</t>
  </si>
  <si>
    <t>EJECUCIÓN DE OBRA MUNICIPAL</t>
  </si>
  <si>
    <t>https://drive.google.com/file/d/1-zwXImpwPImMV5FpbeMjd0YKbWXH1ee-/view?usp=drive_link</t>
  </si>
  <si>
    <t>OTLATZINTLA</t>
  </si>
  <si>
    <t>XILOTLA</t>
  </si>
  <si>
    <t>ZACAMOLA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</si>
</sst>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0" applyFont="1" applyFill="1" applyAlignment="1">
      <alignment horizontal="center" vertical="center" wrapText="1"/>
    </xf>
    <xf numFmtId="14" fontId="3" fillId="4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4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-zwXImpwPImMV5FpbeMjd0YKbWXH1ee-/view?usp=drive_link" TargetMode="External"/><Relationship Id="rId2" Type="http://schemas.openxmlformats.org/officeDocument/2006/relationships/hyperlink" Target="https://drive.google.com/file/d/1-zwXImpwPImMV5FpbeMjd0YKbWXH1ee-/view?usp=drive_link" TargetMode="External"/><Relationship Id="rId1" Type="http://schemas.openxmlformats.org/officeDocument/2006/relationships/hyperlink" Target="https://drive.google.com/file/d/1-zwXImpwPImMV5FpbeMjd0YKbWXH1ee-/view?usp=drive_link" TargetMode="External"/><Relationship Id="rId4" Type="http://schemas.openxmlformats.org/officeDocument/2006/relationships/hyperlink" Target="https://drive.google.com/file/d/1-zwXImpwPImMV5FpbeMjd0YKbWXH1ee-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topLeftCell="AA2" workbookViewId="0">
      <selection activeCell="AE14" sqref="A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 s="9" t="s">
        <v>141</v>
      </c>
      <c r="B8" s="10">
        <v>44562</v>
      </c>
      <c r="C8" s="10">
        <v>44651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 t="s">
        <v>140</v>
      </c>
      <c r="AC8" s="10">
        <v>44655</v>
      </c>
      <c r="AD8" s="10">
        <v>44651</v>
      </c>
      <c r="AE8" s="11" t="s">
        <v>142</v>
      </c>
    </row>
    <row r="9" spans="1:31" x14ac:dyDescent="0.25">
      <c r="A9" s="4" t="s">
        <v>141</v>
      </c>
      <c r="B9" s="5">
        <v>44652</v>
      </c>
      <c r="C9" s="5">
        <v>44742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 t="s">
        <v>140</v>
      </c>
      <c r="AC9" s="5">
        <v>44747</v>
      </c>
      <c r="AD9" s="5">
        <v>44742</v>
      </c>
      <c r="AE9" s="2" t="s">
        <v>142</v>
      </c>
    </row>
    <row r="10" spans="1:31" x14ac:dyDescent="0.25">
      <c r="A10" s="4" t="s">
        <v>141</v>
      </c>
      <c r="B10" s="5">
        <v>44743</v>
      </c>
      <c r="C10" s="5">
        <v>44834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 t="s">
        <v>140</v>
      </c>
      <c r="AC10" s="5">
        <v>44844</v>
      </c>
      <c r="AD10" s="5">
        <v>44834</v>
      </c>
      <c r="AE10" s="2" t="s">
        <v>142</v>
      </c>
    </row>
    <row r="11" spans="1:31" x14ac:dyDescent="0.25">
      <c r="A11" s="4" t="s">
        <v>141</v>
      </c>
      <c r="B11" s="5">
        <v>44835</v>
      </c>
      <c r="C11" s="5">
        <v>44926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 t="s">
        <v>140</v>
      </c>
      <c r="AC11" s="5">
        <v>44932</v>
      </c>
      <c r="AD11" s="5">
        <v>44926</v>
      </c>
      <c r="AE11" s="2" t="s">
        <v>142</v>
      </c>
    </row>
    <row r="12" spans="1:31" x14ac:dyDescent="0.25">
      <c r="A12" s="11">
        <v>2023</v>
      </c>
      <c r="B12" s="12">
        <v>44927</v>
      </c>
      <c r="C12" s="12">
        <v>45016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 t="s">
        <v>140</v>
      </c>
      <c r="AC12" s="12">
        <v>45037</v>
      </c>
      <c r="AD12" s="12">
        <v>45016</v>
      </c>
      <c r="AE12" s="11" t="s">
        <v>143</v>
      </c>
    </row>
    <row r="13" spans="1:31" x14ac:dyDescent="0.25">
      <c r="A13" s="2">
        <v>2023</v>
      </c>
      <c r="B13" s="3">
        <v>45017</v>
      </c>
      <c r="C13" s="3">
        <v>45107</v>
      </c>
      <c r="D13" s="2" t="s">
        <v>144</v>
      </c>
      <c r="E13" s="2" t="s">
        <v>145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 t="s">
        <v>146</v>
      </c>
      <c r="AB13" s="2" t="s">
        <v>140</v>
      </c>
      <c r="AC13" s="3">
        <v>45107</v>
      </c>
      <c r="AD13" s="3">
        <v>45102</v>
      </c>
      <c r="AE13" s="2"/>
    </row>
    <row r="14" spans="1:31" x14ac:dyDescent="0.25">
      <c r="A14" s="4">
        <v>2023</v>
      </c>
      <c r="B14" s="5">
        <v>45108</v>
      </c>
      <c r="C14" s="5">
        <v>45199</v>
      </c>
      <c r="D14" s="2" t="s">
        <v>144</v>
      </c>
      <c r="E14" s="2" t="s">
        <v>145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 t="s">
        <v>147</v>
      </c>
      <c r="R14" s="2">
        <v>202</v>
      </c>
      <c r="S14" s="2" t="s">
        <v>148</v>
      </c>
      <c r="T14" s="2">
        <v>30</v>
      </c>
      <c r="U14" s="2" t="s">
        <v>149</v>
      </c>
      <c r="V14" s="2">
        <v>92630</v>
      </c>
      <c r="W14" s="2"/>
      <c r="X14" s="3">
        <v>45108</v>
      </c>
      <c r="Y14" s="3">
        <v>45291</v>
      </c>
      <c r="Z14" s="2" t="s">
        <v>150</v>
      </c>
      <c r="AA14" s="13" t="s">
        <v>151</v>
      </c>
      <c r="AB14" s="2" t="s">
        <v>140</v>
      </c>
      <c r="AC14" s="5">
        <v>45199</v>
      </c>
      <c r="AD14" s="5">
        <v>45195</v>
      </c>
      <c r="AE14" s="2"/>
    </row>
    <row r="15" spans="1:31" x14ac:dyDescent="0.25">
      <c r="A15" s="4">
        <v>2023</v>
      </c>
      <c r="B15" s="5">
        <v>45108</v>
      </c>
      <c r="C15" s="5">
        <v>45199</v>
      </c>
      <c r="D15" s="2" t="s">
        <v>144</v>
      </c>
      <c r="E15" s="2" t="s">
        <v>145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 t="s">
        <v>152</v>
      </c>
      <c r="R15" s="2">
        <v>202</v>
      </c>
      <c r="S15" s="2" t="s">
        <v>148</v>
      </c>
      <c r="T15" s="2">
        <v>30</v>
      </c>
      <c r="U15" s="2" t="s">
        <v>149</v>
      </c>
      <c r="V15" s="2">
        <v>92630</v>
      </c>
      <c r="W15" s="2"/>
      <c r="X15" s="3">
        <v>45108</v>
      </c>
      <c r="Y15" s="3">
        <v>45291</v>
      </c>
      <c r="Z15" s="2" t="s">
        <v>150</v>
      </c>
      <c r="AA15" s="13" t="s">
        <v>151</v>
      </c>
      <c r="AB15" s="2" t="s">
        <v>140</v>
      </c>
      <c r="AC15" s="5">
        <v>45199</v>
      </c>
      <c r="AD15" s="5">
        <v>45195</v>
      </c>
      <c r="AE15" s="2"/>
    </row>
    <row r="16" spans="1:31" x14ac:dyDescent="0.25">
      <c r="A16" s="4">
        <v>2023</v>
      </c>
      <c r="B16" s="5">
        <v>45108</v>
      </c>
      <c r="C16" s="5">
        <v>45199</v>
      </c>
      <c r="D16" s="2" t="s">
        <v>144</v>
      </c>
      <c r="E16" s="2" t="s">
        <v>145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 t="s">
        <v>153</v>
      </c>
      <c r="R16" s="2">
        <v>202</v>
      </c>
      <c r="S16" s="2" t="s">
        <v>148</v>
      </c>
      <c r="T16" s="2">
        <v>30</v>
      </c>
      <c r="U16" s="2" t="s">
        <v>149</v>
      </c>
      <c r="V16" s="2">
        <v>92630</v>
      </c>
      <c r="W16" s="2"/>
      <c r="X16" s="3">
        <v>45108</v>
      </c>
      <c r="Y16" s="3">
        <v>45291</v>
      </c>
      <c r="Z16" s="2" t="s">
        <v>150</v>
      </c>
      <c r="AA16" s="13" t="s">
        <v>151</v>
      </c>
      <c r="AB16" s="2" t="s">
        <v>140</v>
      </c>
      <c r="AC16" s="5">
        <v>45199</v>
      </c>
      <c r="AD16" s="5">
        <v>45195</v>
      </c>
      <c r="AE16" s="2"/>
    </row>
    <row r="17" spans="1:31" x14ac:dyDescent="0.25">
      <c r="A17" s="4">
        <v>2023</v>
      </c>
      <c r="B17" s="5">
        <v>45108</v>
      </c>
      <c r="C17" s="5">
        <v>45199</v>
      </c>
      <c r="D17" s="2" t="s">
        <v>144</v>
      </c>
      <c r="E17" s="2" t="s">
        <v>145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 t="s">
        <v>154</v>
      </c>
      <c r="R17" s="2">
        <v>202</v>
      </c>
      <c r="S17" s="2" t="s">
        <v>148</v>
      </c>
      <c r="T17" s="2">
        <v>30</v>
      </c>
      <c r="U17" s="2" t="s">
        <v>149</v>
      </c>
      <c r="V17" s="2">
        <v>92630</v>
      </c>
      <c r="W17" s="2"/>
      <c r="X17" s="3">
        <v>45108</v>
      </c>
      <c r="Y17" s="3">
        <v>45291</v>
      </c>
      <c r="Z17" s="2" t="s">
        <v>150</v>
      </c>
      <c r="AA17" s="13" t="s">
        <v>151</v>
      </c>
      <c r="AB17" s="2" t="s">
        <v>140</v>
      </c>
      <c r="AC17" s="5">
        <v>45199</v>
      </c>
      <c r="AD17" s="5">
        <v>45195</v>
      </c>
      <c r="AE17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 xr:uid="{00000000-0002-0000-0000-000000000000}">
      <formula1>Hidden_19</formula1>
    </dataValidation>
    <dataValidation type="list" allowBlank="1" showErrorMessage="1" sqref="N8:N198" xr:uid="{00000000-0002-0000-0000-000001000000}">
      <formula1>Hidden_213</formula1>
    </dataValidation>
  </dataValidations>
  <hyperlinks>
    <hyperlink ref="AA14" r:id="rId1" xr:uid="{99CE03E3-08EC-4CD6-BA4C-C0FE685DCB31}"/>
    <hyperlink ref="AA15" r:id="rId2" xr:uid="{78DF4DB7-36C0-4F0D-9DEE-749D401B0065}"/>
    <hyperlink ref="AA16" r:id="rId3" xr:uid="{0C7F3B2E-15B9-47CA-970B-D82A0CCDBD32}"/>
    <hyperlink ref="AA17" r:id="rId4" xr:uid="{8365CFEF-D952-4D08-9ECA-D7345207C7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uaipzontecomatlan@gmail.com</cp:lastModifiedBy>
  <dcterms:created xsi:type="dcterms:W3CDTF">2022-05-18T14:57:58Z</dcterms:created>
  <dcterms:modified xsi:type="dcterms:W3CDTF">2023-10-27T18:49:11Z</dcterms:modified>
</cp:coreProperties>
</file>