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NTE 8\Desktop\Articulo 15 22.25\"/>
    </mc:Choice>
  </mc:AlternateContent>
  <xr:revisionPtr revIDLastSave="0" documentId="13_ncr:1_{4DD8F6A1-AA87-4CBC-A115-FF546B4EBFF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[2]Hidden_3!$A$1:$A$32</definedName>
    <definedName name="Hidden_413">Hidden_4!$A$1:$A$32</definedName>
    <definedName name="Hidden_514">Hidden_5!$A$1:$A$2</definedName>
    <definedName name="Hidden_515">[2]Hidden_5!$A$1:$A$26</definedName>
    <definedName name="Hidden_616">Hidden_6!$A$1:$A$26</definedName>
    <definedName name="Hidden_619">[2]Hidden_6!$A$1:$A$41</definedName>
    <definedName name="Hidden_720">Hidden_7!$A$1:$A$41</definedName>
    <definedName name="Hidden_726">[2]Hidden_7!$A$1:$A$32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<sst xmlns="http://schemas.openxmlformats.org/spreadsheetml/2006/main" count="3309" uniqueCount="931">
  <si>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</si>
  <si>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</si>
  <si>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</si>
  <si>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</si>
  <si>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</si>
  <si>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</si>
  <si>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</si>
  <si>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</si>
  <si>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</si>
  <si>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</si>
  <si>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</si>
  <si>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</si>
  <si>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</si>
  <si>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</si>
  <si>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</si>
  <si>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</si>
  <si>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</si>
  <si>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</si>
  <si>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</si>
  <si>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</si>
  <si>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</si>
  <si>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572007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</si>
  <si>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</si>
  <si>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</si>
  <si>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</si>
  <si>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</si>
  <si>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</si>
  <si>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</si>
  <si>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</si>
  <si>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</si>
  <si>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</si>
  <si>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</si>
  <si>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</si>
  <si>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</si>
  <si>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</si>
  <si>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</si>
  <si>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</si>
  <si>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</si>
  <si>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</si>
  <si>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</si>
  <si>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</si>
  <si>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</si>
  <si>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</si>
  <si>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</si>
  <si>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</si>
  <si>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</si>
  <si>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</si>
  <si>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</si>
  <si>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</si>
  <si>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</si>
  <si>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</si>
  <si>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</si>
  <si>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</si>
  <si>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</si>
  <si>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</si>
  <si>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</si>
  <si>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</si>
  <si>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</si>
  <si>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</si>
  <si>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</si>
  <si>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</si>
  <si>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</si>
  <si>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</si>
  <si>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</si>
  <si>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</si>
  <si>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</si>
  <si>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</si>
  <si>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</si>
  <si>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</si>
  <si>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</si>
  <si>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</si>
  <si>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</si>
  <si>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</si>
  <si>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</si>
  <si>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</si>
  <si>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</si>
  <si>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</si>
  <si>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</si>
  <si>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</si>
  <si>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</si>
  <si>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</si>
  <si>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</si>
  <si>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</si>
  <si>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</si>
  <si>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</si>
  <si>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</si>
  <si>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</si>
  <si>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</si>
  <si>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</si>
  <si>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</si>
  <si>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</si>
  <si>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</si>
  <si>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</si>
  <si>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</si>
  <si>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</si>
  <si>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</si>
  <si>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</si>
  <si>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</si>
  <si>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</si>
  <si>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</si>
  <si>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</si>
  <si>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</si>
  <si>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</si>
  <si>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</si>
  <si>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</si>
  <si>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</si>
  <si>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</si>
  <si>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</si>
  <si>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</si>
  <si>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</si>
  <si>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</si>
  <si>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</si>
  <si>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</si>
  <si>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</si>
  <si>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</si>
  <si>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</si>
  <si>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</si>
  <si>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</si>
  <si>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</si>
  <si>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</si>
  <si>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</si>
  <si>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</si>
  <si>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</si>
  <si>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</si>
  <si>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</si>
  <si>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</si>
  <si>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</si>
  <si>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</si>
  <si>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</si>
  <si>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</si>
  <si>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</si>
  <si>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</si>
  <si>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</si>
  <si>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</si>
  <si>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</si>
  <si>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</si>
  <si>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</si>
  <si>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</si>
  <si>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</si>
  <si>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</si>
  <si>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</si>
  <si>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</si>
  <si>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</si>
  <si>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</si>
  <si>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</si>
  <si>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</si>
  <si>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</si>
  <si>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</si>
  <si>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</si>
  <si>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</si>
  <si>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</si>
  <si>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</si>
  <si>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</si>
  <si>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</si>
  <si>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</si>
  <si>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</si>
  <si>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</si>
  <si>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</si>
  <si>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</si>
  <si>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</si>
  <si>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</si>
  <si>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</si>
  <si>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</si>
  <si>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</si>
  <si>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</si>
  <si>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</si>
  <si>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</si>
  <si>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</si>
  <si>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</si>
  <si>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</si>
  <si>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</si>
  <si>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</si>
  <si>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</si>
  <si>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</si>
  <si>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</si>
  <si>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</si>
  <si>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</si>
  <si>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</si>
  <si>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</si>
  <si>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</si>
  <si>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</si>
  <si>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</si>
  <si>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</si>
  <si>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</si>
  <si>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</si>
  <si>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</si>
  <si>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</si>
  <si>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</si>
  <si>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</si>
  <si>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</si>
  <si>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</si>
  <si>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</si>
  <si>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</si>
  <si>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</si>
  <si>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</si>
  <si>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</si>
  <si>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</si>
  <si>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</si>
  <si>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</si>
  <si>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</si>
  <si>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</si>
  <si>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</si>
  <si>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</si>
  <si>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</si>
  <si>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</si>
  <si>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</si>
  <si>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</si>
  <si>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</si>
  <si>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</si>
  <si>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</si>
  <si>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</si>
  <si>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</si>
  <si>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</si>
  <si>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</si>
  <si>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</si>
  <si>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OBRAS PÚBLICAS</t>
  </si>
  <si>
    <t>HASTA EL MOMENTO NO SE CUENTA CON LA INSCRIPCION DE NUEVOS PROVEEDORES/CONTRATISTAS</t>
  </si>
  <si>
    <t>SANTIAGO</t>
  </si>
  <si>
    <t xml:space="preserve">SÁNCHEZ </t>
  </si>
  <si>
    <t>SAN JUAN</t>
  </si>
  <si>
    <t>SARPIN ASOCIADOS CONSTRUCTORA E INMOBILIARIO S.A DE C.V.</t>
  </si>
  <si>
    <t>PEQUEÑA</t>
  </si>
  <si>
    <t>SAC110123LJ5</t>
  </si>
  <si>
    <t>CONSTRUCCIÓN DE OBRAS DE EDIFICACIÓN, URBANIZACIÓN Y VIALES</t>
  </si>
  <si>
    <t>MARTIRES 28 DE AGOSTO</t>
  </si>
  <si>
    <t>FERRER GUARDIA</t>
  </si>
  <si>
    <t>XALAPA</t>
  </si>
  <si>
    <t>sarpinasociados.c.i.2@gmail.com</t>
  </si>
  <si>
    <t>ACTA CONSTITUTIVA</t>
  </si>
  <si>
    <t>https://directoriosancionados.funcionpublica.gob.mx/SanFicTec/jsp/Ficha_Tecnica/SancionadosN.htm</t>
  </si>
  <si>
    <t>JOSÉ ALBERTO</t>
  </si>
  <si>
    <t>SALAZAR</t>
  </si>
  <si>
    <t>JOSÉ ALBERTO SÁNCHEZ SALAZAR</t>
  </si>
  <si>
    <t>SASA960325UP5</t>
  </si>
  <si>
    <t>CONSTRUCCIÓN DE OBRAS DE EDIFICACIÓN Y URBANIZACIÓN</t>
  </si>
  <si>
    <t>HUAMANTLA</t>
  </si>
  <si>
    <t>N/A</t>
  </si>
  <si>
    <t>PROGRESO MACUILPETL</t>
  </si>
  <si>
    <t>albertsanz984@gmail.com</t>
  </si>
  <si>
    <t>ACTA DE NACIMIENTO, CREDENCIAL, CURP</t>
  </si>
  <si>
    <t xml:space="preserve">DANIEL </t>
  </si>
  <si>
    <t>PÉREZ</t>
  </si>
  <si>
    <t>CONTRERAS</t>
  </si>
  <si>
    <t>DANIEL PÉREZ CONTRERAS</t>
  </si>
  <si>
    <t>PECD8611261T3</t>
  </si>
  <si>
    <t>ROSALES</t>
  </si>
  <si>
    <t>CENTRO</t>
  </si>
  <si>
    <t>COATZINTLA</t>
  </si>
  <si>
    <t>cp_eduardo1_1@hotmail.com</t>
  </si>
  <si>
    <t>ROSALINO</t>
  </si>
  <si>
    <t>OLIVARES</t>
  </si>
  <si>
    <t>CRUZ</t>
  </si>
  <si>
    <t>ROSALINO OLIVARES CRUZ</t>
  </si>
  <si>
    <t>OICR910317NC2</t>
  </si>
  <si>
    <t>BENITO JUÁREZ</t>
  </si>
  <si>
    <t>stl.92@hotmail.com</t>
  </si>
  <si>
    <t>BLANCA ESBEIDY</t>
  </si>
  <si>
    <t>MARTÍNEZ</t>
  </si>
  <si>
    <t>BLANCA ESBEIDY MARTÍNEZ MARTÍNEZ</t>
  </si>
  <si>
    <t>MAMB940709JG7</t>
  </si>
  <si>
    <t>ESTUDIOS, PROYECTOS Y CONSTRUCCIÓN DE EDIFICACIÓN, URBANIZACIÓN, VIALES E HIDRAULICAS</t>
  </si>
  <si>
    <t>GONZÁLEZ ORTEGA</t>
  </si>
  <si>
    <t>TUXPAM DE RODRÍGUEZ CANO</t>
  </si>
  <si>
    <t xml:space="preserve">MARTÍNEZ </t>
  </si>
  <si>
    <t>esbeidymartinez04@gmail.com</t>
  </si>
  <si>
    <t>TERESA DE JESÚS</t>
  </si>
  <si>
    <t>GUZMÁN</t>
  </si>
  <si>
    <t xml:space="preserve">LAGOS </t>
  </si>
  <si>
    <t>TERESA DE JESÚS GUZMÁN LAGOS</t>
  </si>
  <si>
    <t>GULT741015544</t>
  </si>
  <si>
    <t>5 DE MAYO</t>
  </si>
  <si>
    <t>TANTIMA</t>
  </si>
  <si>
    <t>LAGOS</t>
  </si>
  <si>
    <t>tguzman1@hotmail.com</t>
  </si>
  <si>
    <t>EDGAR NOLÁN</t>
  </si>
  <si>
    <t>GÓMEZ</t>
  </si>
  <si>
    <t>RIVERA</t>
  </si>
  <si>
    <t>EDGAR NOLÁN GÓMEZ RIVERA</t>
  </si>
  <si>
    <t>GORE801016AI3</t>
  </si>
  <si>
    <t>VERACRUZ</t>
  </si>
  <si>
    <t>B</t>
  </si>
  <si>
    <t>LÁZARO CÁRDENAS</t>
  </si>
  <si>
    <t>POZA RICA DE HIDALGO</t>
  </si>
  <si>
    <t>POZA RICA</t>
  </si>
  <si>
    <t>cons_indigo@outlook.com</t>
  </si>
  <si>
    <t>OCHOA</t>
  </si>
  <si>
    <t>JULIAN</t>
  </si>
  <si>
    <t>DANIEL OCHOA JULIAN</t>
  </si>
  <si>
    <t>OOJD820914EB8</t>
  </si>
  <si>
    <t>SOR JUANA INÉS DE LA CRUZ</t>
  </si>
  <si>
    <t>REVOLUCIÓN</t>
  </si>
  <si>
    <t>DANIEL</t>
  </si>
  <si>
    <t>dochoajulian@gmail.com</t>
  </si>
  <si>
    <t>GARZAFOX</t>
  </si>
  <si>
    <t>ÁVALO</t>
  </si>
  <si>
    <t>INDUSTRIAS DAGA S.A. DE C.V.</t>
  </si>
  <si>
    <t>IDA161701AM5</t>
  </si>
  <si>
    <t>garzafox.daniel@gmail.com</t>
  </si>
  <si>
    <t xml:space="preserve">SERGIO RUBÉN </t>
  </si>
  <si>
    <t>SERGIO RUBÉN MARTÍNEZ GÓMEZ</t>
  </si>
  <si>
    <t>MAGS720415JD6</t>
  </si>
  <si>
    <t>CONSTITUCIÓN</t>
  </si>
  <si>
    <t>S/N</t>
  </si>
  <si>
    <t>SIN COLONIA</t>
  </si>
  <si>
    <t>CHICONTEPEC DE TEJADA</t>
  </si>
  <si>
    <t>adrianalberto@gmail.com</t>
  </si>
  <si>
    <t>ALBERTO</t>
  </si>
  <si>
    <t>ISIDRO</t>
  </si>
  <si>
    <t>ALBERTO ISIDRO CRUZ</t>
  </si>
  <si>
    <t>CUIA9906011J7</t>
  </si>
  <si>
    <t>TAMIAHUA</t>
  </si>
  <si>
    <t>contamendez@gmail.com</t>
  </si>
  <si>
    <t>YSSEL CLEMENTE</t>
  </si>
  <si>
    <t xml:space="preserve">MORALES </t>
  </si>
  <si>
    <t>FLORES</t>
  </si>
  <si>
    <t>YSSEL CLEMENTE MORALES FLORES</t>
  </si>
  <si>
    <t>MOFY841115N24</t>
  </si>
  <si>
    <t>LA REFORMA</t>
  </si>
  <si>
    <t xml:space="preserve">YSSEL CLEMENTE </t>
  </si>
  <si>
    <t>ysselclemente@gmail.com</t>
  </si>
  <si>
    <t xml:space="preserve">RAQUEL </t>
  </si>
  <si>
    <t>DE LA CRUZ</t>
  </si>
  <si>
    <t>CANUTO</t>
  </si>
  <si>
    <t>RAQUEL DE LA CRUZ CANUTO</t>
  </si>
  <si>
    <t>CUCR540721PV6</t>
  </si>
  <si>
    <t>SAN LUCAS</t>
  </si>
  <si>
    <t>A</t>
  </si>
  <si>
    <t>CABO ALTO</t>
  </si>
  <si>
    <t>RAQUEL</t>
  </si>
  <si>
    <t>jpc.catem@gmail.com</t>
  </si>
  <si>
    <t>ANDREA</t>
  </si>
  <si>
    <t>HERNÁNDEZ</t>
  </si>
  <si>
    <t>GONZÁLEZ</t>
  </si>
  <si>
    <t>ANDREA HERNÁNDEZ GONZÁLEZ</t>
  </si>
  <si>
    <t>HEGA001130N32</t>
  </si>
  <si>
    <t>ALBAÑILES</t>
  </si>
  <si>
    <t>TORIBIO GARCÍA LORENZO</t>
  </si>
  <si>
    <t>adrian.orellan@hotmail.com</t>
  </si>
  <si>
    <t>KARINA ALEJANDRA</t>
  </si>
  <si>
    <t>SOLIS</t>
  </si>
  <si>
    <t>KARINA ALEJANDRA CRUZ SOLIZ</t>
  </si>
  <si>
    <t>CUSK107001AQ3</t>
  </si>
  <si>
    <t>karinaalejandra@hotmail.com</t>
  </si>
  <si>
    <t>JOSÉ LUIS</t>
  </si>
  <si>
    <t xml:space="preserve">GARCÍA </t>
  </si>
  <si>
    <t>AGUILAR</t>
  </si>
  <si>
    <t>JOSÉ LUIS GARCÍA AGUILAR</t>
  </si>
  <si>
    <t>GAAL590102JG1</t>
  </si>
  <si>
    <t>3 HUASTECAS</t>
  </si>
  <si>
    <t>SUBESTACIÓN</t>
  </si>
  <si>
    <t>ATLAPEXCO</t>
  </si>
  <si>
    <t>GARCÍA</t>
  </si>
  <si>
    <t>jose-luisga@hotmail.com</t>
  </si>
  <si>
    <t>RUTH VALERIA</t>
  </si>
  <si>
    <t>GRACÍA</t>
  </si>
  <si>
    <t>NOCHEBUENA</t>
  </si>
  <si>
    <t>RUTH VALERIA GARCÍA NOCHEBUENA</t>
  </si>
  <si>
    <t>GANR970928L68</t>
  </si>
  <si>
    <t>FELIPE ÁNGELES</t>
  </si>
  <si>
    <t>7 DE MAYO</t>
  </si>
  <si>
    <t>valeriagn.28@hotmail.com</t>
  </si>
  <si>
    <t>LEONARDO</t>
  </si>
  <si>
    <t>ALBINO</t>
  </si>
  <si>
    <t>LEONARDO CRUZ ALBINO</t>
  </si>
  <si>
    <t>CUAL661129IR3</t>
  </si>
  <si>
    <t>CRUCERO AHUATEMPA</t>
  </si>
  <si>
    <t>SANTA CATARINA</t>
  </si>
  <si>
    <t>HUEJUTLA DE REYES</t>
  </si>
  <si>
    <t>cual661129@gmail.com</t>
  </si>
  <si>
    <t>JOSÉ LUIS GRACÍA NOCHEBUENA</t>
  </si>
  <si>
    <t>GANL930721QV3</t>
  </si>
  <si>
    <t>INDEPENDENCIA</t>
  </si>
  <si>
    <t xml:space="preserve">JOSÉ LUIS </t>
  </si>
  <si>
    <t>nochebueba33@hotmail.com</t>
  </si>
  <si>
    <t xml:space="preserve">JAVIER ALEJANDRO </t>
  </si>
  <si>
    <t>OLMEDO</t>
  </si>
  <si>
    <t>BERNABÉ</t>
  </si>
  <si>
    <t>JAVIER ALEJANDRO OLMEDO BERNABÉ</t>
  </si>
  <si>
    <t>OEBJ870424962</t>
  </si>
  <si>
    <t>ALVARO OBREGÓN</t>
  </si>
  <si>
    <t>PAPANTLA DE OLARTE</t>
  </si>
  <si>
    <t>JAVIER ALEJANDRO</t>
  </si>
  <si>
    <t>gerencia@alejandro-bernabe-arquitectos.org</t>
  </si>
  <si>
    <t>GUSTAVO</t>
  </si>
  <si>
    <t>RAFAEL</t>
  </si>
  <si>
    <t>GUSTAVO RAFAEL GARCÍA</t>
  </si>
  <si>
    <t>GAHG780701VC0</t>
  </si>
  <si>
    <t>SAN FRANCISCO DE ASIS</t>
  </si>
  <si>
    <t>SAN RAFAEL</t>
  </si>
  <si>
    <t>SAN FAFEAL</t>
  </si>
  <si>
    <t>PEROTE</t>
  </si>
  <si>
    <t>GUSTAVO RAFAEL</t>
  </si>
  <si>
    <t>gconstrucciones01@gmail.com</t>
  </si>
  <si>
    <t>JULIO ALBERTO</t>
  </si>
  <si>
    <t>JULIO ALBERTO CRUZ MARTÍNEZ</t>
  </si>
  <si>
    <t>CUMJ910109AW1</t>
  </si>
  <si>
    <t>JOSEFA ORTÍZ DE DOMINGUEZ</t>
  </si>
  <si>
    <t>ZAPOTITLAN</t>
  </si>
  <si>
    <t>CASTILLO DE TEAYO</t>
  </si>
  <si>
    <t>jacmcruz09@gmail.com</t>
  </si>
  <si>
    <t xml:space="preserve">HÉCTOR </t>
  </si>
  <si>
    <t>OSORIO</t>
  </si>
  <si>
    <t>ALONSO</t>
  </si>
  <si>
    <t>HÉCTOR OSORIO ALONSO</t>
  </si>
  <si>
    <t>OOAH790614PA4</t>
  </si>
  <si>
    <t>AYUNTAMIENTO</t>
  </si>
  <si>
    <t>LAS ÁNIMAS</t>
  </si>
  <si>
    <t>HÉCTOR</t>
  </si>
  <si>
    <t>delfinosorio@hotmail.com</t>
  </si>
  <si>
    <t>ELIZABETH</t>
  </si>
  <si>
    <t>ALJA CONSTRUCCIONES DE POZA RICA S.A. DE C.V.</t>
  </si>
  <si>
    <t>ACP1908025E4</t>
  </si>
  <si>
    <t>16 DE SEPTIEMBRE</t>
  </si>
  <si>
    <t>TEPEYAC</t>
  </si>
  <si>
    <t>alja_conatruccionespr@outlook.com</t>
  </si>
  <si>
    <t>PEDRO</t>
  </si>
  <si>
    <t>EMMANUEL</t>
  </si>
  <si>
    <t>MARES</t>
  </si>
  <si>
    <t>VILLEGAS</t>
  </si>
  <si>
    <t>FLORENCIA</t>
  </si>
  <si>
    <t>EFRAÍN</t>
  </si>
  <si>
    <t>RAMÍREZ</t>
  </si>
  <si>
    <t>DEL ÁNGEL</t>
  </si>
  <si>
    <t>FLORENCIO</t>
  </si>
  <si>
    <t xml:space="preserve">DE LA CRUZ </t>
  </si>
  <si>
    <t>CATARINA</t>
  </si>
  <si>
    <t>BAUTISTA</t>
  </si>
  <si>
    <t>LEYVA</t>
  </si>
  <si>
    <t>JULIO CESAR</t>
  </si>
  <si>
    <t>CASTELÁN</t>
  </si>
  <si>
    <t>JUAN MANUEL</t>
  </si>
  <si>
    <t>MENDOZA</t>
  </si>
  <si>
    <t>BLANCO</t>
  </si>
  <si>
    <t>OSCAR ANTONIO</t>
  </si>
  <si>
    <t>VILLAREAL</t>
  </si>
  <si>
    <t xml:space="preserve">ALBERTO </t>
  </si>
  <si>
    <t xml:space="preserve">FLORES </t>
  </si>
  <si>
    <t>MIGUEL</t>
  </si>
  <si>
    <t>JOSÉ DANIEL</t>
  </si>
  <si>
    <t>KARLA GISELLE</t>
  </si>
  <si>
    <t>ARIEL</t>
  </si>
  <si>
    <t>SAENZ</t>
  </si>
  <si>
    <t>MARICELA</t>
  </si>
  <si>
    <t>GLORIA LORENA</t>
  </si>
  <si>
    <t>ESTRADA</t>
  </si>
  <si>
    <t>LUIS ALBERTO</t>
  </si>
  <si>
    <t xml:space="preserve">BONILLA </t>
  </si>
  <si>
    <t>YESSICA STEFANIA</t>
  </si>
  <si>
    <t>MARÍN</t>
  </si>
  <si>
    <t>TRUJILLO</t>
  </si>
  <si>
    <t>LUIS ERMENEGILDO</t>
  </si>
  <si>
    <t>ARENAS</t>
  </si>
  <si>
    <t>SOLÍS</t>
  </si>
  <si>
    <t>HÉCTOR ALEJANDRO</t>
  </si>
  <si>
    <t>IGLESIAS</t>
  </si>
  <si>
    <t>LARIOS</t>
  </si>
  <si>
    <t xml:space="preserve">LEONARDO </t>
  </si>
  <si>
    <t>LUCIANO</t>
  </si>
  <si>
    <t>TORRES</t>
  </si>
  <si>
    <t>LÓPEZ</t>
  </si>
  <si>
    <t>URIEL</t>
  </si>
  <si>
    <t>MACEDONIO</t>
  </si>
  <si>
    <t xml:space="preserve">OFELIA </t>
  </si>
  <si>
    <t>MIRNA MARISOL</t>
  </si>
  <si>
    <t xml:space="preserve">AGUILAR </t>
  </si>
  <si>
    <t>CUEVAS</t>
  </si>
  <si>
    <t>ALFREDO OSWALDO</t>
  </si>
  <si>
    <t>GARRIDO</t>
  </si>
  <si>
    <t>LEONOR</t>
  </si>
  <si>
    <t>CASTAÑÓN</t>
  </si>
  <si>
    <t xml:space="preserve">ALEJANDRO </t>
  </si>
  <si>
    <t>CUELLAR</t>
  </si>
  <si>
    <t>JORGE AMIR</t>
  </si>
  <si>
    <t>DE LOS SANTOS</t>
  </si>
  <si>
    <t>ANA LAURA</t>
  </si>
  <si>
    <t>BENITEZ</t>
  </si>
  <si>
    <t>PEDRO SANTIAGO HERNÁNDEZ</t>
  </si>
  <si>
    <t>SAHP8104069Q2</t>
  </si>
  <si>
    <t>CONSTRUCCIÓN DE OBRAS DE EDIFICACIÓN, URBANAS Y VIALES</t>
  </si>
  <si>
    <t>SIN NOMBRE</t>
  </si>
  <si>
    <t>ACATIPA</t>
  </si>
  <si>
    <t>XOCHIATIPAN</t>
  </si>
  <si>
    <t>pedrosanmarevill@gmail.com</t>
  </si>
  <si>
    <t>EMMANUEL MARES VILLEGAS</t>
  </si>
  <si>
    <t>MAVE790903AF7</t>
  </si>
  <si>
    <t>RAYMUNDO MARTINEZ</t>
  </si>
  <si>
    <t>PUEBLO NUEVO</t>
  </si>
  <si>
    <t>ÁLAMO TEMAPACHE</t>
  </si>
  <si>
    <t>maresSV0007@hotmail.com</t>
  </si>
  <si>
    <t>FLORENCIA HERNÁNDEZ GONZÁLEZ</t>
  </si>
  <si>
    <t>HEGF940612IG5</t>
  </si>
  <si>
    <t>MIRADOR</t>
  </si>
  <si>
    <t>EL SEMINARIO</t>
  </si>
  <si>
    <t>pedrosan_ipn@hotmail.com</t>
  </si>
  <si>
    <t>EFRAÍN REMÍREZ DEL ÁNGEL</t>
  </si>
  <si>
    <t>RAAE9707031I4</t>
  </si>
  <si>
    <t>5 DE FEBRERO</t>
  </si>
  <si>
    <t>ramirezdelangel307@hotmail.com</t>
  </si>
  <si>
    <t>FLORENCIO DE LA CRUZ CATARINA</t>
  </si>
  <si>
    <t>CUCF800725K5A</t>
  </si>
  <si>
    <t>SERAPIO MORA</t>
  </si>
  <si>
    <t>lenn_cruz@hotmail.com</t>
  </si>
  <si>
    <t>PEDRO BAUTISTA LEYVA</t>
  </si>
  <si>
    <t>BULP900901AIA</t>
  </si>
  <si>
    <t>HIDALGO</t>
  </si>
  <si>
    <t>TLAMAYA</t>
  </si>
  <si>
    <t>constructorabusley@gmail.com</t>
  </si>
  <si>
    <t>JULIO CESAR CASTELÁN RAMÍREZ</t>
  </si>
  <si>
    <t>CARJ6908127YA</t>
  </si>
  <si>
    <t>MATA DE JOBO</t>
  </si>
  <si>
    <t>EL LENCERO</t>
  </si>
  <si>
    <t>jcl208_6@hotmail.com</t>
  </si>
  <si>
    <t>JUAN MANUEL MENDOZA BLANCO</t>
  </si>
  <si>
    <t>MEBJ741012BK4</t>
  </si>
  <si>
    <t>PABLO CASAL</t>
  </si>
  <si>
    <t>BIS</t>
  </si>
  <si>
    <t>FEDERAL</t>
  </si>
  <si>
    <t>jmmb12@hotmail.com</t>
  </si>
  <si>
    <t>OSCAR ANTONIO VILLAREAL PÉREZ</t>
  </si>
  <si>
    <t>VIPO670408G63</t>
  </si>
  <si>
    <t>AUDITORÍA Y SUPERVISIÓN DE OBRAS DE EDIFICACIÓN Y URBANIZACIÓN</t>
  </si>
  <si>
    <t>DIEGO LEÑO</t>
  </si>
  <si>
    <t>ovilla5@hotmail.com</t>
  </si>
  <si>
    <t>ALBERTO FLORES HERNÁNDEZ</t>
  </si>
  <si>
    <t>FOHA841115DF8</t>
  </si>
  <si>
    <t>DOMICILIO CONOCIDO</t>
  </si>
  <si>
    <t>CUATECOMACO</t>
  </si>
  <si>
    <t>ZONTECOMATLÁN</t>
  </si>
  <si>
    <t>afloresalberto8@gmail.com</t>
  </si>
  <si>
    <t>MIGUEL MARTÍNEZ MARTÍNEZ</t>
  </si>
  <si>
    <t>MAMM8209093NA</t>
  </si>
  <si>
    <t>miguel_martinezmartinez@hotmail.com</t>
  </si>
  <si>
    <t>JOSÉ DANIEL MARTÍNEZ MARTÍNEZ</t>
  </si>
  <si>
    <t>MAMD8009199R6</t>
  </si>
  <si>
    <t xml:space="preserve">JOSÉ DANIEL </t>
  </si>
  <si>
    <t>josedanielomtz@hotmail.com</t>
  </si>
  <si>
    <t>KARLA GISELLE GONZÁLEZ GARCÍA</t>
  </si>
  <si>
    <t>GOGK970520P3A</t>
  </si>
  <si>
    <t>PRINCIPAL</t>
  </si>
  <si>
    <t>ELECTRICISTAS</t>
  </si>
  <si>
    <t>construccionesgonzalez97@gmail.com</t>
  </si>
  <si>
    <t>ARIEL SAENZ HERNÁNDEZ</t>
  </si>
  <si>
    <t>SAHA820401MZ7</t>
  </si>
  <si>
    <t>CONSTRUCCIÓN DE OBRAS DE ELÉCTRICFICACIÓN, URBANIZACIÓN VIALES Y ELÉCTRICAS</t>
  </si>
  <si>
    <t>JERICO</t>
  </si>
  <si>
    <t xml:space="preserve">ARIEL </t>
  </si>
  <si>
    <t>diproelec28@gmail.com</t>
  </si>
  <si>
    <t>MARICELA DEL ÁNGEL HERNÁNDEZ</t>
  </si>
  <si>
    <t>AEHM9806052XA</t>
  </si>
  <si>
    <t>PEDRO DE SALINAS</t>
  </si>
  <si>
    <t>MANTIALES</t>
  </si>
  <si>
    <t>TANTOYUCA</t>
  </si>
  <si>
    <t>MICAELA</t>
  </si>
  <si>
    <t>micaeladelangel9806@gmail.com</t>
  </si>
  <si>
    <t>GLORIA LORENA ESTRADA GONZÁLEZ</t>
  </si>
  <si>
    <t>EAGG711129DY3</t>
  </si>
  <si>
    <t>LUCIO BLANCO</t>
  </si>
  <si>
    <t>UNIDAD MAGISTERIAL</t>
  </si>
  <si>
    <t>GLORA LORENA</t>
  </si>
  <si>
    <t>loren292823@gmail.com</t>
  </si>
  <si>
    <t>LUIS ALBERTO BONILLA HERNÁNDEZ</t>
  </si>
  <si>
    <t>BOHL8003244P3</t>
  </si>
  <si>
    <t xml:space="preserve">CHIMPANCINGO </t>
  </si>
  <si>
    <t>PROGRESO MACULTEPETL</t>
  </si>
  <si>
    <t xml:space="preserve">LUIS ALBERTO </t>
  </si>
  <si>
    <t>BONILLA</t>
  </si>
  <si>
    <t>bonilla_hl@hotmail.com</t>
  </si>
  <si>
    <t>YESSICA STEFANIA MARÍN TRUJILLO</t>
  </si>
  <si>
    <t>MATY951206UR9</t>
  </si>
  <si>
    <t>RÍO ACTOPAN</t>
  </si>
  <si>
    <t>CAROLINO ANAYA</t>
  </si>
  <si>
    <t>yessica.marin@outlook.es</t>
  </si>
  <si>
    <t>LUIS ERMENEGILDO ARENAS SOLIS</t>
  </si>
  <si>
    <t>AESL670413SX0</t>
  </si>
  <si>
    <t xml:space="preserve">LUIS ERMENEGILDO </t>
  </si>
  <si>
    <t>catarenas67@gmail.com</t>
  </si>
  <si>
    <t>HÉCTOR ALEJANDRO IGLESIAS LARÍOS</t>
  </si>
  <si>
    <t>IELH920812325</t>
  </si>
  <si>
    <t>SAN DIEGO</t>
  </si>
  <si>
    <t>GONZALO BAUTISTA</t>
  </si>
  <si>
    <t>PUEBLA</t>
  </si>
  <si>
    <t>higlesias92@hotmail.com</t>
  </si>
  <si>
    <t>AHUATEMPA</t>
  </si>
  <si>
    <t>LUSIANO TORRES LÓPEZ</t>
  </si>
  <si>
    <t>TOLL780511SSA</t>
  </si>
  <si>
    <t xml:space="preserve">LUCIANO </t>
  </si>
  <si>
    <t>torres5mas5@gmail.com</t>
  </si>
  <si>
    <t>URIEL MACEDONIO RAMÍREZ</t>
  </si>
  <si>
    <t>MARU850327C47</t>
  </si>
  <si>
    <t>BERRIOZABAL</t>
  </si>
  <si>
    <t>RAMMÍREZ</t>
  </si>
  <si>
    <t>arquitectonico27@hotmail.com</t>
  </si>
  <si>
    <t>OFELIA DEL ÁNGEL DEL ÁNGEL</t>
  </si>
  <si>
    <t>EAEAO830502T5A</t>
  </si>
  <si>
    <t>QUEBRACHE</t>
  </si>
  <si>
    <t>VALLE DEL ENCINAL</t>
  </si>
  <si>
    <t>OFELIA</t>
  </si>
  <si>
    <t>ofeleydi@hotmail.com</t>
  </si>
  <si>
    <t>MIRNA MARISOL AGUILAR CUEVAS</t>
  </si>
  <si>
    <t>AUCM870206MU9</t>
  </si>
  <si>
    <t>AMPLIACIÓN BRISAS DEL SUMIDERO</t>
  </si>
  <si>
    <t>aguilarmac0602@gmail.com</t>
  </si>
  <si>
    <t>ALFREDO OSWALDO HERNÁNDEZ GARRIDO</t>
  </si>
  <si>
    <t>HEGA871115Q52</t>
  </si>
  <si>
    <t>CASCADA GRANADA</t>
  </si>
  <si>
    <t>LAS CASCADAS</t>
  </si>
  <si>
    <t>EMILIANO ZAPATA</t>
  </si>
  <si>
    <t>somaconstrucciones228@gmail.com</t>
  </si>
  <si>
    <t>LEONOR CUEVAS CASTAÑÓN</t>
  </si>
  <si>
    <t>CUCL6510043G6</t>
  </si>
  <si>
    <t>construciones2808@gmail.com</t>
  </si>
  <si>
    <t>ALEJANDRO PÉREZ CUELLAR</t>
  </si>
  <si>
    <t>PECA820818LP8</t>
  </si>
  <si>
    <t>NUEVO MUNDO</t>
  </si>
  <si>
    <t>HUAYACOCOTLA</t>
  </si>
  <si>
    <t>ALEJANDRO</t>
  </si>
  <si>
    <t>alexpecue@hotmail.com</t>
  </si>
  <si>
    <t>JORGE AMIR PÉREZ DE LOS SANTOS</t>
  </si>
  <si>
    <t>PESJ880419Q44</t>
  </si>
  <si>
    <t>FERNÁNDO LÓPEZ ARÍAS</t>
  </si>
  <si>
    <t>FRANCISCO VILLA</t>
  </si>
  <si>
    <t>cpmobl16@hotmail.com</t>
  </si>
  <si>
    <t>ANA LAURA BENITEZ LÓPEZ</t>
  </si>
  <si>
    <t>BELA 950312P75</t>
  </si>
  <si>
    <t>BENÍTEZ</t>
  </si>
  <si>
    <t>laura.benitez.lopez@hatmail.com</t>
  </si>
  <si>
    <t xml:space="preserve">EFRAÍN </t>
  </si>
  <si>
    <t>JEYSSER</t>
  </si>
  <si>
    <t>PERIAÑEZ</t>
  </si>
  <si>
    <t>PABLO</t>
  </si>
  <si>
    <t xml:space="preserve">JULIO CÉSAR </t>
  </si>
  <si>
    <t>LUIS ENRIQUE</t>
  </si>
  <si>
    <t>CORDOBA</t>
  </si>
  <si>
    <t>ABSIAIN</t>
  </si>
  <si>
    <t>LEMUS</t>
  </si>
  <si>
    <t>JESÚS SALVADOR</t>
  </si>
  <si>
    <t>ANTONIO</t>
  </si>
  <si>
    <t>CASTAÑON</t>
  </si>
  <si>
    <t>DAVID</t>
  </si>
  <si>
    <t>VERDUGO</t>
  </si>
  <si>
    <t>JOSÉ MANUEL</t>
  </si>
  <si>
    <t>ROBLEDO</t>
  </si>
  <si>
    <t>MORALES</t>
  </si>
  <si>
    <t>ELMER MISAEL</t>
  </si>
  <si>
    <t>JOSÉ ÁNGEL</t>
  </si>
  <si>
    <t>GORROCHOTEGUI</t>
  </si>
  <si>
    <t>RODRÍGUEZ</t>
  </si>
  <si>
    <t>PAULA</t>
  </si>
  <si>
    <t>MANUEL</t>
  </si>
  <si>
    <t>GALLARDO</t>
  </si>
  <si>
    <t>ALBERTA</t>
  </si>
  <si>
    <t>NOLASCO</t>
  </si>
  <si>
    <t>ANCELMO</t>
  </si>
  <si>
    <t>CACHO</t>
  </si>
  <si>
    <t>ORLANDO</t>
  </si>
  <si>
    <t>MATEOS</t>
  </si>
  <si>
    <t>JESÚS</t>
  </si>
  <si>
    <t>HERRERA</t>
  </si>
  <si>
    <t>MYRNA IDALIA</t>
  </si>
  <si>
    <t>MUÑOZ</t>
  </si>
  <si>
    <t>OROPEZA</t>
  </si>
  <si>
    <t>LAURA</t>
  </si>
  <si>
    <t>MENDEZ</t>
  </si>
  <si>
    <t>BERENICE</t>
  </si>
  <si>
    <t>EDGAR NOLAN</t>
  </si>
  <si>
    <t xml:space="preserve">GÓMEZ </t>
  </si>
  <si>
    <t>LUNA</t>
  </si>
  <si>
    <t>IRAZEMA AMADA</t>
  </si>
  <si>
    <t>JIMENEZ</t>
  </si>
  <si>
    <t>MALDONADO</t>
  </si>
  <si>
    <t>LUIS HERMENEGILDO</t>
  </si>
  <si>
    <t>MINERVO</t>
  </si>
  <si>
    <t>MONCADA</t>
  </si>
  <si>
    <t>EDGAR ALBERTO</t>
  </si>
  <si>
    <t>VALDES</t>
  </si>
  <si>
    <t>EFRAÍN RAMÍREZ DEL ÁNGEL</t>
  </si>
  <si>
    <t>MÉXICO</t>
  </si>
  <si>
    <t>CJON. 5 DE FEBRERO</t>
  </si>
  <si>
    <t>BENITO JUAREZ</t>
  </si>
  <si>
    <t>746 100 2048</t>
  </si>
  <si>
    <t>construcionesfay97@gmail.com</t>
  </si>
  <si>
    <t>782 182 4198</t>
  </si>
  <si>
    <t>https://drive.google.com/file/d/1-AT9wKQ4ZFyucA3X4spuzuzpqQv6N4EH/view?usp=sharing</t>
  </si>
  <si>
    <t>JEYSSER PERIAÑEZ RAMÍREZ</t>
  </si>
  <si>
    <t>PERJ8602101C9</t>
  </si>
  <si>
    <t>LOS MISTERIOS</t>
  </si>
  <si>
    <t>746 111 8570</t>
  </si>
  <si>
    <t>rentaventa_construcciones@hotmail.com</t>
  </si>
  <si>
    <t>https://drive.google.com/file/d/1MYSkMbARQjtXxPSNFgBbu7TF67HJ8aV0/view?usp=sharing</t>
  </si>
  <si>
    <t>PABLO MARTÍNEZ FLORES</t>
  </si>
  <si>
    <t>MAFP950501S64</t>
  </si>
  <si>
    <t>LECHECUATITLA</t>
  </si>
  <si>
    <t>IXHUATLÁN DE MADERO</t>
  </si>
  <si>
    <t>789 105 1105</t>
  </si>
  <si>
    <t>constructoraflores2020@gmail.com</t>
  </si>
  <si>
    <t>https://drive.google.com/file/d/1BNbMvDMxWpMErooWc8YPRKrHghKfJx0-/view?usp=sharing</t>
  </si>
  <si>
    <t>JULIO CÉSAR CASTELAN RAMÍREZ</t>
  </si>
  <si>
    <t>CONSTRUCCIÓN DE OBRAS VIALES, EDIFICACIÓN Y URBANIZACIÓN</t>
  </si>
  <si>
    <t>JULIO CÉSAR</t>
  </si>
  <si>
    <t xml:space="preserve">CASTELÁN </t>
  </si>
  <si>
    <t>228 107 4362</t>
  </si>
  <si>
    <t>jc1208_6@gmail.com</t>
  </si>
  <si>
    <t>https://drive.google.com/file/d/1ZJ4UNfNiO7P_RBYKGiTHLuoMGqFvmiim/view?usp=sharing</t>
  </si>
  <si>
    <t>AUDITORIA Y SUPERVISIÓN DE OBRAS DE INGENIERÍA CIVIL</t>
  </si>
  <si>
    <t>228 817 1669</t>
  </si>
  <si>
    <t>https://drive.google.com/file/d/1uYQUPFLuFYRCprDDcOEvhR-u9PzDthYV/view?usp=sharing</t>
  </si>
  <si>
    <t>LUIS ENRIQUE CORDOBA HERNÁNDEZ</t>
  </si>
  <si>
    <t>COHL720824NQ4</t>
  </si>
  <si>
    <t>CONSTRUCCIÓN, SUPERVISIÓN Y AUDITORÍA TECNICA DE OBRAS DE EDIFICACIÓN Y URBANIZACIÓN</t>
  </si>
  <si>
    <t>COMERCIO</t>
  </si>
  <si>
    <t>FELIPE CARRILLO PUERTO</t>
  </si>
  <si>
    <t xml:space="preserve">LUIS ENRIQUE </t>
  </si>
  <si>
    <t>228 834 6465</t>
  </si>
  <si>
    <t>lech720824@hotmail.com</t>
  </si>
  <si>
    <t>https://drive.google.com/file/d/15oWjFobHtszamviCdP_tF28iM16OOqH_/view?usp=sharing</t>
  </si>
  <si>
    <t>ABSIAN LEMUS GARCÍA</t>
  </si>
  <si>
    <t>LEGA920721MA1</t>
  </si>
  <si>
    <t xml:space="preserve">SUPERVICIÓN PROYECTOS DE CONSTRUCCIÓN DE OBRAS DE EDIFICACIÓN Y URBANIZACIÓN </t>
  </si>
  <si>
    <t>DEL CASTILLO</t>
  </si>
  <si>
    <t>AVALO</t>
  </si>
  <si>
    <t xml:space="preserve">ABSIAIN </t>
  </si>
  <si>
    <t>775 182 3087</t>
  </si>
  <si>
    <t>lemus_910@hotmail.com</t>
  </si>
  <si>
    <t>https://drive.google.com/file/d/1XfdgPmw-vLU_UQFZ1yS8Bpu6xakefuHU/view?usp=sharing</t>
  </si>
  <si>
    <t>JESÚS SALVADOR CRUZ HERNÁNDEZ</t>
  </si>
  <si>
    <t>CUHJ820617528</t>
  </si>
  <si>
    <t>CONSTRUCCIÓN DE OBRAS DE EDIFICACIÓN, URBANIZACIÓN Y VIALIDAD</t>
  </si>
  <si>
    <t>AZTECA</t>
  </si>
  <si>
    <t>ADOLFO RUIZ CORTINEZ</t>
  </si>
  <si>
    <t xml:space="preserve">CRUZ </t>
  </si>
  <si>
    <t>789 891 1235</t>
  </si>
  <si>
    <t>cruz.chava8201@gmail.com</t>
  </si>
  <si>
    <t>https://drive.google.com/file/d/1wDGuwszbxjLNekuVuw3XymOSybbqfJAM/view?usp=sharing</t>
  </si>
  <si>
    <t>ANTONIO DEL ÁNGEL SANTIAGO</t>
  </si>
  <si>
    <t>AESA770613LD1</t>
  </si>
  <si>
    <t>DEL GANADO</t>
  </si>
  <si>
    <t>SANTA FE</t>
  </si>
  <si>
    <t>789 893 0092</t>
  </si>
  <si>
    <t>construcionestonyy@gmail.com</t>
  </si>
  <si>
    <t>https://drive.google.com/file/d/1H5WlReGHleTLITLGFpBcNfblqf4ctvlj/view?usp=sharing</t>
  </si>
  <si>
    <t>BRISAS DEL SUMIDERO</t>
  </si>
  <si>
    <t>AGULAR</t>
  </si>
  <si>
    <t>228 159 8532</t>
  </si>
  <si>
    <t>marisol87@gmail.com</t>
  </si>
  <si>
    <t>https://drive.google.com/file/d/1KLmYqHrUejxZ-F0nPrH4Sxb1hYlaQ82-/view?usp=sharing</t>
  </si>
  <si>
    <t>LEONOR CUEVAS CASTAÑON</t>
  </si>
  <si>
    <t>ANDADOR 1</t>
  </si>
  <si>
    <t>MARGARITA MAZA DE JUAREZ</t>
  </si>
  <si>
    <t>228 419 8040</t>
  </si>
  <si>
    <t>construciones2818@gmail.com</t>
  </si>
  <si>
    <t>https://drive.google.com/file/d/1X5vaTkTmvXpETyoQwntkNrhpY6ZLyw7Y/view?usp=sharing</t>
  </si>
  <si>
    <t>GOMVER GRUPO CONSTRUCTOR S.A. DE C.V.</t>
  </si>
  <si>
    <t>GGC0204052V1</t>
  </si>
  <si>
    <t>ESTUDIOS, PROYECTOS Y CONSTRUCCIÓN DE OBRAS DE URBANIZACIÓN</t>
  </si>
  <si>
    <t>DIAMANTE</t>
  </si>
  <si>
    <t>LA PEDREGUERA</t>
  </si>
  <si>
    <t>GOMEZ</t>
  </si>
  <si>
    <t>228 834 6617</t>
  </si>
  <si>
    <t>dgomver@gmail.com</t>
  </si>
  <si>
    <t>https://drive.google.com/file/d/1C52Fx4ox5XnVJTNEb2hAdivIjb3-W97I/view?usp=sharing</t>
  </si>
  <si>
    <t>CONSTRUCTORA ROSAEM S.A. DE C.V.</t>
  </si>
  <si>
    <t>CRO090721PK1</t>
  </si>
  <si>
    <t>CONSTRUCCIÓN DE OBRAS DE URBANIZACIÓN E HIDRAULICAS</t>
  </si>
  <si>
    <t>ORIZABA</t>
  </si>
  <si>
    <t>55 4349 5752</t>
  </si>
  <si>
    <t>rocma_09@hotmail.com</t>
  </si>
  <si>
    <t>https://drive.google.com/file/d/1ZWx070pDy7euaRVFLedbu2G_PU3Jgk12/view?usp=sharing</t>
  </si>
  <si>
    <t>REFORMA</t>
  </si>
  <si>
    <t>LÁZARO CARDENAS</t>
  </si>
  <si>
    <t>229 395 00 13</t>
  </si>
  <si>
    <t>adrianorellan@hotmail.com</t>
  </si>
  <si>
    <t>https://drive.google.com/file/d/114mx1DjXtrLJQOfdo2zEFKiOqjynQCFu/view?usp=sharing</t>
  </si>
  <si>
    <t>ALBERTO CRUZ ISIDRO</t>
  </si>
  <si>
    <t>contamendez77@gamil.com</t>
  </si>
  <si>
    <t>contamendez77@gmail.com</t>
  </si>
  <si>
    <t>https://drive.google.com/file/d/1uFM_n10NRkP0373wWhBgh3ukhSoSEvL7/view?usp=sharing</t>
  </si>
  <si>
    <t>JOSÉ LUIS GARCÍA NOCHEBUENA</t>
  </si>
  <si>
    <t>771 221 0543</t>
  </si>
  <si>
    <t>nochebuena33@hotmail.com</t>
  </si>
  <si>
    <t>https://drive.google.com/file/d/1dGysm_1xl0PfxGRwa2eD0piBOkXuchtQ/view?usp=sharing</t>
  </si>
  <si>
    <t>3 HUASTECAS KM. 215</t>
  </si>
  <si>
    <t>771 130 0817</t>
  </si>
  <si>
    <t>https://drive.google.com/file/d/1rcvmosWEiDwSql_OihpqbZxnsbZkiQ-w/view?usp=sharing</t>
  </si>
  <si>
    <t xml:space="preserve">7 DE MAYO </t>
  </si>
  <si>
    <t>771 189 8658</t>
  </si>
  <si>
    <t>https://drive.google.com/file/d/1SoAk7WYX6cccxGUlmya9sb-ZlhB8XTKf/view?usp=sharing</t>
  </si>
  <si>
    <t>HERLEN GRUPO CONSTRUCTOR S.A. DE C.V.</t>
  </si>
  <si>
    <t>HGC1501229J3</t>
  </si>
  <si>
    <t>MIGUEL HIDALGO</t>
  </si>
  <si>
    <t>harlen.grupoconstructor@hotmail.com</t>
  </si>
  <si>
    <t>https://drive.google.com/file/d/1kEpqZdYTlznrl3px1tkIO2H45YzwIZLL/view?usp=sharing</t>
  </si>
  <si>
    <t>GRUPO H&amp;C INMOBILIARIA Y COMERCIALIZADORA DEL NORTE S.A. DE C.V.</t>
  </si>
  <si>
    <t>GHI160921AA6</t>
  </si>
  <si>
    <t>ARTEAGA</t>
  </si>
  <si>
    <t>grupohc.inmobiliaria@outlook.com</t>
  </si>
  <si>
    <t>https://drive.google.com/file/d/1qlfZXDFmTfB8oGmur7r7Fxg3esfqXFj5/view?usp=sharing</t>
  </si>
  <si>
    <t>SERVIBENHER S.A. DE C.V.</t>
  </si>
  <si>
    <t>SER150123BSA</t>
  </si>
  <si>
    <t>servibnhersadecv@hotmail.com</t>
  </si>
  <si>
    <t>https://drive.google.com/file/d/1j2TuYHE9Datca1oELmLkB63__OoHzkp2/view?usp=sharing</t>
  </si>
  <si>
    <t>MANUEL MARES GALLARDO</t>
  </si>
  <si>
    <t>MAGM480406R43</t>
  </si>
  <si>
    <t>SALVADOR DÍAZ MIRÓN</t>
  </si>
  <si>
    <t>arquitectomanuelmares@gmail.com</t>
  </si>
  <si>
    <t>https://drive.google.com/file/d/1PojcpT5ivm4xOj3a6ndwImpJ86PZ_HiR/view?usp=sharing</t>
  </si>
  <si>
    <t>NOLHER CONSTRUCCIONES S.A. DE C.V.</t>
  </si>
  <si>
    <t>NCO190405753</t>
  </si>
  <si>
    <t>COMPLEJO PETROQUIMICO INDEPENDENCIA</t>
  </si>
  <si>
    <t>METROPOLIS</t>
  </si>
  <si>
    <t>TÚXPAN DE RODRÍGUEZ CANO</t>
  </si>
  <si>
    <t>lenn_cruz@hitmail.com</t>
  </si>
  <si>
    <t>https://drive.google.com/file/d/1pZjhWegY9rEZHopDgy8xikB6VyUV-GhQ/view?usp=sharing</t>
  </si>
  <si>
    <t>FLORENCIO DE LA CRUZ CATARIA</t>
  </si>
  <si>
    <t xml:space="preserve">FLORENCIO </t>
  </si>
  <si>
    <t>765 106 93 07</t>
  </si>
  <si>
    <t>maresv007@hotmail.com</t>
  </si>
  <si>
    <t>https://drive.google.com/file/d/1Cu5P0gojV7JriNaUb5ILXYCJ0avr5ya8/view?usp=sharing</t>
  </si>
  <si>
    <t>ESTUDIOS, PROYECTOS Y CONSTRUCCIÓN DE OBRAS DE EDIFICACIÓN, URBANAS, VIALES E HIDRÁULICAS</t>
  </si>
  <si>
    <t>229 128 12 59</t>
  </si>
  <si>
    <t>despachotvm71@gmail.com</t>
  </si>
  <si>
    <t>https://drive.google.com/file/d/1pkt90WD8KjxHhtfgcnwDrp13KA2jKY12/view?usp=sharing</t>
  </si>
  <si>
    <t>ANCELMO ALEJANDRO CACHO</t>
  </si>
  <si>
    <t>AECA951002R76</t>
  </si>
  <si>
    <t>CAYO ARENAS</t>
  </si>
  <si>
    <t>E</t>
  </si>
  <si>
    <t>CABO ROJO</t>
  </si>
  <si>
    <t>228 193 06 58</t>
  </si>
  <si>
    <t>maurodlcruzhdz7901@gmail.com</t>
  </si>
  <si>
    <t>https://drive.google.com/file/d/1nW6f9DDY2VlJu_gj45T-PiYx8-YQW_R3/view?usp=sharing</t>
  </si>
  <si>
    <t>771 139 84 54</t>
  </si>
  <si>
    <t>contrucciones.gonzalez97@gmail.com</t>
  </si>
  <si>
    <t>https://drive.google.com/file/d/146JBojOcJWITCN6FsmsLR2hiYmmah9Jb/view?usp=sharing</t>
  </si>
  <si>
    <t>ORLANDO MATEOS PÉREZ</t>
  </si>
  <si>
    <t>MAPO920520JE8</t>
  </si>
  <si>
    <t>LOMA DE LA CRUZ</t>
  </si>
  <si>
    <t>228 411 99 24</t>
  </si>
  <si>
    <t>orlandomateosp@gmail.com</t>
  </si>
  <si>
    <t>https://drive.google.com/file/d/1rFXVRX8W2sxkF-lEs52n9tjXVVYBL27c/view?usp=sharing</t>
  </si>
  <si>
    <t>AEAO830502T5A</t>
  </si>
  <si>
    <t>771 351 84 54</t>
  </si>
  <si>
    <t>ofe_leydi@hotmail.com</t>
  </si>
  <si>
    <t>https://drive.google.com/file/d/14U528EN9MXMQWJJ5iumbPIwVhrWYQ2Sv/view?usp=sharing</t>
  </si>
  <si>
    <t>CONSTRUCCIÓN Y SUPERVISIÓN DE OBRAS DE EDIFICACIÓN, URBANAS Y VIALES</t>
  </si>
  <si>
    <t>UNIDAD MAGISTRAL</t>
  </si>
  <si>
    <t>228 130 4438</t>
  </si>
  <si>
    <t>https://drive.google.com/file/d/1aMDPEEgYy8VACO4d-bZKY_34GSRT0GQe/view?usp=sharing</t>
  </si>
  <si>
    <t>JESÚS HERRERA LÓPEZ</t>
  </si>
  <si>
    <t>HELJ681216MQ4</t>
  </si>
  <si>
    <t>CONSTRUCCIÓN DE OBRAS DE EDIFICACIÓN, URBANIZACIÓN, VIALES Y ELÉCTRICAS</t>
  </si>
  <si>
    <t>FRANCISCO JAVIER MINA</t>
  </si>
  <si>
    <t>EL RASTRO</t>
  </si>
  <si>
    <t>789 101 82 48</t>
  </si>
  <si>
    <t>chakult@yahoo.com.mx</t>
  </si>
  <si>
    <t>https://drive.google.com/file/d/1esgeiiJFYQYYYg8hGr42ScZkZwwVEtyA/view?usp=sharing</t>
  </si>
  <si>
    <t>TÉCNOCONSTRUCCIONES DE LA HUASTECA S.A. DE C.V.</t>
  </si>
  <si>
    <t>THU060202M10</t>
  </si>
  <si>
    <t>TUXPAN TAMPICO KM 109</t>
  </si>
  <si>
    <t>DEL VALLE</t>
  </si>
  <si>
    <t>789 893 19 19</t>
  </si>
  <si>
    <t>https://drive.google.com/file/d/1UnbnWeYKSGR-nKYALTnBpmSGj0gg7-XT/view?usp=sharing</t>
  </si>
  <si>
    <t>782 883 06 51</t>
  </si>
  <si>
    <t>https://drive.google.com/file/d/1blZgFfEmBo_E72wLPRXFFmvNsc75x53O/view?usp=sharing</t>
  </si>
  <si>
    <t>LAURA FLORES MENDEZ</t>
  </si>
  <si>
    <t>FOML8802036VA</t>
  </si>
  <si>
    <t>EMILIO PORTES GIL</t>
  </si>
  <si>
    <t>MANANTIALES</t>
  </si>
  <si>
    <t>789 688 03 65</t>
  </si>
  <si>
    <t>lfloresmendez7@gmail.com</t>
  </si>
  <si>
    <t>https://drive.google.com/file/d/1Fova2tnopvj4n8nTaVFvWyI3W_zR3jSe/view?usp=sharing</t>
  </si>
  <si>
    <t>LUCIANO TORRES LÓPEZ</t>
  </si>
  <si>
    <t>JUAREZ</t>
  </si>
  <si>
    <t>771 129 14 04</t>
  </si>
  <si>
    <t>torres5mas@gmail.com</t>
  </si>
  <si>
    <t>https://drive.google.com/file/d/1PYsOHgOcsglYzh9aDMN_FTRnLbg-HZ-E/view?usp=sharing</t>
  </si>
  <si>
    <t>ZONTECOMATLÁN DE LÓPEZ Y FUENTES</t>
  </si>
  <si>
    <t>771 219 8157</t>
  </si>
  <si>
    <t>flores_hernandez.56@hotmail.com</t>
  </si>
  <si>
    <t>https://drive.google.com/file/d/1uCjiyVTmEBuvU8c-FrQn2D-idn_I18dF/view?usp=sharing</t>
  </si>
  <si>
    <t>771 120 5076</t>
  </si>
  <si>
    <t>https://drive.google.com/file/d/1DysYmfZPP7b3btgeE3UyMGK8Z_ZwgoQ9/view?usp=sharing</t>
  </si>
  <si>
    <t>746 114 2976</t>
  </si>
  <si>
    <t>https://drive.google.com/file/d/1EOi-OmvRzpYpB6_LVH_lvuY4rdU8W8Qj/view?usp=sharing</t>
  </si>
  <si>
    <t>FERNÁNDO LÓPEZ ARIAS</t>
  </si>
  <si>
    <t>774 758 02 23</t>
  </si>
  <si>
    <t>lott-19@hotmail.com</t>
  </si>
  <si>
    <t>https://drive.google.com/file/d/1lnFYbcLLrrh1QIGQ8whWRjFyd2O5uBZz/view?usp=sharing</t>
  </si>
  <si>
    <t>771 192 19 92</t>
  </si>
  <si>
    <t>https://drive.google.com/file/d/10GKprG6rSyDRMXlR9Z-3Ka0ph9Ezff8s/view?usp=sharing</t>
  </si>
  <si>
    <t>ANA LAURA BERENICE LÓPEZ</t>
  </si>
  <si>
    <t>BELA950312P75</t>
  </si>
  <si>
    <t>771 189 04 44</t>
  </si>
  <si>
    <t>laurabenitez.lopez@hotmail.com</t>
  </si>
  <si>
    <t>https://drive.google.com/file/d/1dBGu5KrWJr06OgiWnYO0UHIt8ibay_CV/view?usp=sharing</t>
  </si>
  <si>
    <t>782 114 47 32</t>
  </si>
  <si>
    <t>https://drive.google.com/file/d/1LEAjmPCBfv_F-NvbbzPwpBQ_kzNFTIgn/view?usp=sharing</t>
  </si>
  <si>
    <t>INDUSTRIAL OPL S.A. DE C.V.</t>
  </si>
  <si>
    <t>IOP180723L33</t>
  </si>
  <si>
    <t>EL AVIÓN</t>
  </si>
  <si>
    <t>ENTABLADERO</t>
  </si>
  <si>
    <t>ESPINAL</t>
  </si>
  <si>
    <t>784 852 83 61</t>
  </si>
  <si>
    <t>apl.industrial@gmail.com</t>
  </si>
  <si>
    <t>https://drive.google.com/file/d/1dQEr2m4M38eTV7Voz2Qhmkx38iHAT5u4/view?usp=sharing</t>
  </si>
  <si>
    <t>IRAZEMA AMADA JIMENEZ MALDONADO</t>
  </si>
  <si>
    <t>JIMI800212FD3</t>
  </si>
  <si>
    <t>CHICONAMEL</t>
  </si>
  <si>
    <t>782 184 47 64</t>
  </si>
  <si>
    <t>maldonado.irazema@outlook.com</t>
  </si>
  <si>
    <t>https://drive.google.com/file/d/1h1yN_6ium-3AHx6e6AguLsn9cek0ZBMb/view?usp=sharing</t>
  </si>
  <si>
    <t>LUIS HERMENEGILDO ARENAS SOLIS</t>
  </si>
  <si>
    <t>AESL670413SXO</t>
  </si>
  <si>
    <t>228 835 18 02</t>
  </si>
  <si>
    <t>jp5224334@gmail.com</t>
  </si>
  <si>
    <t>https://drive.google.com/file/d/1eRrmcQnIBp-1SnHg6XedWgG1azT8-Hw_/view?usp=sharing</t>
  </si>
  <si>
    <t>MINERVO FLORES MONCADA</t>
  </si>
  <si>
    <t>FOMM611023UU7</t>
  </si>
  <si>
    <t>PRIVADA LA FINCA</t>
  </si>
  <si>
    <t>HERON PROAL</t>
  </si>
  <si>
    <t>aholibamahernandez@hotmail.com</t>
  </si>
  <si>
    <t>https://drive.google.com/file/d/16b9NLNrNb6Pl13HEqG5LhWc2PzOplNc9/view?usp=sharing</t>
  </si>
  <si>
    <t>EDGAR ALBERT VALDES GARCÍA</t>
  </si>
  <si>
    <t>VAGE950729J47</t>
  </si>
  <si>
    <t>JOSEFA ORTIZ DE DOMINGUEZ</t>
  </si>
  <si>
    <t>ESTACIÓN DE APULCO</t>
  </si>
  <si>
    <t>METEPEC</t>
  </si>
  <si>
    <t>775 206 54 00</t>
  </si>
  <si>
    <t>valgarcic@gmail.com</t>
  </si>
  <si>
    <t>https://drive.google.com/file/d/11MwyDNbZVZdbOJksLAqdTAs7wMp0-y-g/view?usp=sharing</t>
  </si>
  <si>
    <t>ayuntamientozonte2225@gmail.com</t>
  </si>
  <si>
    <t>https://drive.google.com/file/d/1F9EntzDGQhkw4jK-lJjGnHTVLgvZPbae/view?usp=sharing</t>
  </si>
  <si>
    <t>HASTA EL MOMENTO NO SE CUENTA CON LA INSCRIPCION DE NUEVOS PROVEDORES/CONTRATISTAS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</si>
</sst>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1E1E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3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3" applyAlignment="1">
      <alignment horizontal="center" vertical="center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4" fillId="5" borderId="0" xfId="3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14" fontId="0" fillId="7" borderId="0" xfId="0" applyNumberFormat="1" applyFill="1" applyAlignment="1">
      <alignment horizontal="center" vertical="center"/>
    </xf>
    <xf numFmtId="0" fontId="0" fillId="7" borderId="0" xfId="0" applyFill="1"/>
    <xf numFmtId="0" fontId="4" fillId="7" borderId="0" xfId="3" applyFill="1"/>
    <xf numFmtId="14" fontId="0" fillId="7" borderId="0" xfId="0" applyNumberFormat="1" applyFill="1"/>
    <xf numFmtId="0" fontId="0" fillId="8" borderId="0" xfId="0" applyFill="1" applyAlignment="1">
      <alignment horizontal="center" vertical="center"/>
    </xf>
    <xf numFmtId="14" fontId="0" fillId="8" borderId="0" xfId="0" applyNumberFormat="1" applyFill="1" applyAlignment="1">
      <alignment horizontal="center" vertical="center"/>
    </xf>
    <xf numFmtId="0" fontId="4" fillId="8" borderId="0" xfId="3" applyFill="1" applyAlignment="1">
      <alignment horizontal="center" vertical="center"/>
    </xf>
    <xf numFmtId="0" fontId="0" fillId="8" borderId="0" xfId="0" applyFill="1"/>
    <xf numFmtId="0" fontId="3" fillId="0" borderId="0" xfId="2" applyFill="1" applyAlignment="1">
      <alignment horizontal="center" vertical="center"/>
    </xf>
    <xf numFmtId="0" fontId="3" fillId="5" borderId="0" xfId="1" applyFill="1" applyAlignment="1">
      <alignment horizontal="center" vertical="center"/>
    </xf>
    <xf numFmtId="14" fontId="3" fillId="5" borderId="0" xfId="1" applyNumberFormat="1" applyFill="1" applyAlignment="1">
      <alignment horizontal="center" vertical="center"/>
    </xf>
    <xf numFmtId="0" fontId="3" fillId="5" borderId="0" xfId="2" applyFill="1" applyAlignment="1">
      <alignment horizontal="center" vertical="center"/>
    </xf>
    <xf numFmtId="14" fontId="3" fillId="5" borderId="0" xfId="2" applyNumberForma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4" fillId="7" borderId="0" xfId="3" applyFill="1" applyAlignment="1">
      <alignment horizontal="center" vertical="center"/>
    </xf>
    <xf numFmtId="0" fontId="4" fillId="10" borderId="0" xfId="3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4">
    <cellStyle name="Hipervínculo" xfId="3" builtinId="8"/>
    <cellStyle name="Normal" xfId="0" builtinId="0"/>
    <cellStyle name="Normal 2" xfId="1" xr:uid="{8D3129A3-0709-4FC6-B5B5-9B5436D69287}"/>
    <cellStyle name="Normal 3" xfId="2" xr:uid="{C49FF349-B7AC-4F14-BDE6-D97156B45B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ZONTE%208\Desktop\1%20Trimestre%202023\OBRAS%20PUBLICAS%201\LTAIPVIL15XXXII%20PADRON%20DE%20PROVEDORES%20Y%20CONTRATISTAS%202.xlsx" TargetMode="External"/><Relationship Id="rId1" Type="http://schemas.openxmlformats.org/officeDocument/2006/relationships/externalLinkPath" Target="/Users/ZONTE%208/Desktop/1%20Trimestre%202023/OBRAS%20PUBLICAS%201/LTAIPVIL15XXXII%20PADRON%20DE%20PROVEDORES%20Y%20CONTRATISTAS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ONTE%208/Documents/IVAI%202022%20ZONTE/SIPOT%202022/INF.%20CARGADA.%202%20TRIMESTRE/OBRAS%202/Art.15/LTAIPVIL15XXXII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irectoriosancionados.funcionpublica.gob.mx/SanFicTec/jsp/Ficha_Tecnica/SancionadosN.htm" TargetMode="External"/><Relationship Id="rId299" Type="http://schemas.openxmlformats.org/officeDocument/2006/relationships/hyperlink" Target="mailto:jp5224334@gmail.com" TargetMode="External"/><Relationship Id="rId21" Type="http://schemas.openxmlformats.org/officeDocument/2006/relationships/hyperlink" Target="https://directoriosancionados.funcionpublica.gob.mx/SanFicTec/jsp/Ficha_Tecnica/SancionadosN.htm" TargetMode="External"/><Relationship Id="rId63" Type="http://schemas.openxmlformats.org/officeDocument/2006/relationships/hyperlink" Target="https://directoriosancionados.funcionpublica.gob.mx/SanFicTec/jsp/Ficha_Tecnica/SancionadosN.htm" TargetMode="External"/><Relationship Id="rId159" Type="http://schemas.openxmlformats.org/officeDocument/2006/relationships/hyperlink" Target="https://directoriosancionados.funcionpublica.gob.mx/SanFicTec/jsp/Ficha_Tecnica/SancionadosN.htm" TargetMode="External"/><Relationship Id="rId324" Type="http://schemas.openxmlformats.org/officeDocument/2006/relationships/hyperlink" Target="https://drive.google.com/file/d/1blZgFfEmBo_E72wLPRXFFmvNsc75x53O/view?usp=sharing" TargetMode="External"/><Relationship Id="rId170" Type="http://schemas.openxmlformats.org/officeDocument/2006/relationships/hyperlink" Target="mailto:jc1208_6@gmail.com" TargetMode="External"/><Relationship Id="rId226" Type="http://schemas.openxmlformats.org/officeDocument/2006/relationships/hyperlink" Target="mailto:arquitectomanuelmares@gmail.com" TargetMode="External"/><Relationship Id="rId268" Type="http://schemas.openxmlformats.org/officeDocument/2006/relationships/hyperlink" Target="mailto:arquitectonico27@hotmail.com" TargetMode="External"/><Relationship Id="rId32" Type="http://schemas.openxmlformats.org/officeDocument/2006/relationships/hyperlink" Target="mailto:contamendez@gmail.com" TargetMode="External"/><Relationship Id="rId74" Type="http://schemas.openxmlformats.org/officeDocument/2006/relationships/hyperlink" Target="mailto:pedrosanmarevill@gmail.com" TargetMode="External"/><Relationship Id="rId128" Type="http://schemas.openxmlformats.org/officeDocument/2006/relationships/hyperlink" Target="mailto:catarenas67@gmail.com" TargetMode="External"/><Relationship Id="rId335" Type="http://schemas.openxmlformats.org/officeDocument/2006/relationships/hyperlink" Target="https://drive.google.com/file/d/1dBGu5KrWJr06OgiWnYO0UHIt8ibay_CV/view?usp=sharing" TargetMode="External"/><Relationship Id="rId5" Type="http://schemas.openxmlformats.org/officeDocument/2006/relationships/hyperlink" Target="mailto:albertsanz984@gmail.com" TargetMode="External"/><Relationship Id="rId181" Type="http://schemas.openxmlformats.org/officeDocument/2006/relationships/hyperlink" Target="mailto:marisol87@gmail.com" TargetMode="External"/><Relationship Id="rId237" Type="http://schemas.openxmlformats.org/officeDocument/2006/relationships/hyperlink" Target="https://directoriosancionados.funcionpublica.gob.mx/SanFicTec/jsp/Ficha_Tecnica/SancionadosN.htm" TargetMode="External"/><Relationship Id="rId279" Type="http://schemas.openxmlformats.org/officeDocument/2006/relationships/hyperlink" Target="mailto:josedanielomtz@hotmail.com" TargetMode="External"/><Relationship Id="rId43" Type="http://schemas.openxmlformats.org/officeDocument/2006/relationships/hyperlink" Target="mailto:karinaalejandra@hotmail.com" TargetMode="External"/><Relationship Id="rId139" Type="http://schemas.openxmlformats.org/officeDocument/2006/relationships/hyperlink" Target="mailto:arquitectonico27@hotmail.com" TargetMode="External"/><Relationship Id="rId290" Type="http://schemas.openxmlformats.org/officeDocument/2006/relationships/hyperlink" Target="mailto:laurabenitez.lopez@hotmail.com" TargetMode="External"/><Relationship Id="rId304" Type="http://schemas.openxmlformats.org/officeDocument/2006/relationships/hyperlink" Target="https://drive.google.com/file/d/1ZWx070pDy7euaRVFLedbu2G_PU3Jgk12/view?usp=sharing" TargetMode="External"/><Relationship Id="rId85" Type="http://schemas.openxmlformats.org/officeDocument/2006/relationships/hyperlink" Target="mailto:lenn_cruz@hotmail.com" TargetMode="External"/><Relationship Id="rId150" Type="http://schemas.openxmlformats.org/officeDocument/2006/relationships/hyperlink" Target="https://directoriosancionados.funcionpublica.gob.mx/SanFicTec/jsp/Ficha_Tecnica/SancionadosN.htm" TargetMode="External"/><Relationship Id="rId192" Type="http://schemas.openxmlformats.org/officeDocument/2006/relationships/hyperlink" Target="https://drive.google.com/file/d/15oWjFobHtszamviCdP_tF28iM16OOqH_/view?usp=sharing" TargetMode="External"/><Relationship Id="rId206" Type="http://schemas.openxmlformats.org/officeDocument/2006/relationships/hyperlink" Target="mailto:contamendez77@gmail.com" TargetMode="External"/><Relationship Id="rId248" Type="http://schemas.openxmlformats.org/officeDocument/2006/relationships/hyperlink" Target="mailto:lenn_cruz@hotmail.co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08" Type="http://schemas.openxmlformats.org/officeDocument/2006/relationships/hyperlink" Target="https://directoriosancionados.funcionpublica.gob.mx/SanFicTec/jsp/Ficha_Tecnica/SancionadosN.htm" TargetMode="External"/><Relationship Id="rId315" Type="http://schemas.openxmlformats.org/officeDocument/2006/relationships/hyperlink" Target="https://drive.google.com/file/d/1Cu5P0gojV7JriNaUb5ILXYCJ0avr5ya8/view?usp=sharing" TargetMode="External"/><Relationship Id="rId54" Type="http://schemas.openxmlformats.org/officeDocument/2006/relationships/hyperlink" Target="https://directoriosancionados.funcionpublica.gob.mx/SanFicTec/jsp/Ficha_Tecnica/SancionadosN.htm" TargetMode="External"/><Relationship Id="rId96" Type="http://schemas.openxmlformats.org/officeDocument/2006/relationships/hyperlink" Target="https://directoriosancionados.funcionpublica.gob.mx/SanFicTec/jsp/Ficha_Tecnica/SancionadosN.htm" TargetMode="External"/><Relationship Id="rId161" Type="http://schemas.openxmlformats.org/officeDocument/2006/relationships/hyperlink" Target="mailto:laura.benitez.lopez@hatmail.com" TargetMode="External"/><Relationship Id="rId217" Type="http://schemas.openxmlformats.org/officeDocument/2006/relationships/hyperlink" Target="mailto:harlen.grupoconstructor@hotmail.com" TargetMode="External"/><Relationship Id="rId259" Type="http://schemas.openxmlformats.org/officeDocument/2006/relationships/hyperlink" Target="mailto:orlandomateosp@gmail.com" TargetMode="External"/><Relationship Id="rId23" Type="http://schemas.openxmlformats.org/officeDocument/2006/relationships/hyperlink" Target="mailto:dochoajulian@gmail.com" TargetMode="External"/><Relationship Id="rId119" Type="http://schemas.openxmlformats.org/officeDocument/2006/relationships/hyperlink" Target="mailto:loren292823@gmail.com" TargetMode="External"/><Relationship Id="rId270" Type="http://schemas.openxmlformats.org/officeDocument/2006/relationships/hyperlink" Target="mailto:lfloresmendez7@gmail.com" TargetMode="External"/><Relationship Id="rId326" Type="http://schemas.openxmlformats.org/officeDocument/2006/relationships/hyperlink" Target="https://drive.google.com/file/d/1uCjiyVTmEBuvU8c-FrQn2D-idn_I18dF/view?usp=sharing" TargetMode="External"/><Relationship Id="rId65" Type="http://schemas.openxmlformats.org/officeDocument/2006/relationships/hyperlink" Target="mailto:jacmcruz09@gmail.com" TargetMode="External"/><Relationship Id="rId130" Type="http://schemas.openxmlformats.org/officeDocument/2006/relationships/hyperlink" Target="mailto:higlesias92@hotmail.com" TargetMode="External"/><Relationship Id="rId172" Type="http://schemas.openxmlformats.org/officeDocument/2006/relationships/hyperlink" Target="mailto:ovilla5@hotmail.com" TargetMode="External"/><Relationship Id="rId228" Type="http://schemas.openxmlformats.org/officeDocument/2006/relationships/hyperlink" Target="https://directoriosancionados.funcionpublica.gob.mx/SanFicTec/jsp/Ficha_Tecnica/SancionadosN.htm" TargetMode="External"/><Relationship Id="rId281" Type="http://schemas.openxmlformats.org/officeDocument/2006/relationships/hyperlink" Target="mailto:lott-19@hotmail.com" TargetMode="External"/><Relationship Id="rId337" Type="http://schemas.openxmlformats.org/officeDocument/2006/relationships/hyperlink" Target="https://drive.google.com/file/d/1EOi-OmvRzpYpB6_LVH_lvuY4rdU8W8Qj/view?usp=sharing" TargetMode="External"/><Relationship Id="rId34" Type="http://schemas.openxmlformats.org/officeDocument/2006/relationships/hyperlink" Target="mailto:ysselclemente@gmail.com" TargetMode="External"/><Relationship Id="rId76" Type="http://schemas.openxmlformats.org/officeDocument/2006/relationships/hyperlink" Target="mailto:maresSV0007@hotmail.com" TargetMode="External"/><Relationship Id="rId141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mailto:cp_eduardo1_1@hotmail.com" TargetMode="External"/><Relationship Id="rId183" Type="http://schemas.openxmlformats.org/officeDocument/2006/relationships/hyperlink" Target="mailto:construciones2818@gmail.com" TargetMode="External"/><Relationship Id="rId239" Type="http://schemas.openxmlformats.org/officeDocument/2006/relationships/hyperlink" Target="https://directoriosancionados.funcionpublica.gob.mx/SanFicTec/jsp/Ficha_Tecnica/SancionadosN.htm" TargetMode="External"/><Relationship Id="rId250" Type="http://schemas.openxmlformats.org/officeDocument/2006/relationships/hyperlink" Target="mailto:maresv007@hotmail.com" TargetMode="External"/><Relationship Id="rId292" Type="http://schemas.openxmlformats.org/officeDocument/2006/relationships/hyperlink" Target="mailto:cons_indigo@outlook.com" TargetMode="External"/><Relationship Id="rId306" Type="http://schemas.openxmlformats.org/officeDocument/2006/relationships/hyperlink" Target="https://drive.google.com/file/d/1uFM_n10NRkP0373wWhBgh3ukhSoSEvL7/view?usp=sharing" TargetMode="External"/><Relationship Id="rId45" Type="http://schemas.openxmlformats.org/officeDocument/2006/relationships/hyperlink" Target="https://directoriosancionados.funcionpublica.gob.mx/SanFicTec/jsp/Ficha_Tecnica/SancionadosN.htm" TargetMode="External"/><Relationship Id="rId87" Type="http://schemas.openxmlformats.org/officeDocument/2006/relationships/hyperlink" Target="https://directoriosancionados.funcionpublica.gob.mx/SanFicTec/jsp/Ficha_Tecnica/SancionadosN.htm" TargetMode="External"/><Relationship Id="rId110" Type="http://schemas.openxmlformats.org/officeDocument/2006/relationships/hyperlink" Target="mailto:construccionesgonzalez97@gmail.com" TargetMode="External"/><Relationship Id="rId152" Type="http://schemas.openxmlformats.org/officeDocument/2006/relationships/hyperlink" Target="mailto:construciones2808@gmail.com" TargetMode="External"/><Relationship Id="rId194" Type="http://schemas.openxmlformats.org/officeDocument/2006/relationships/hyperlink" Target="https://drive.google.com/file/d/1wDGuwszbxjLNekuVuw3XymOSybbqfJAM/view?usp=sharing" TargetMode="External"/><Relationship Id="rId208" Type="http://schemas.openxmlformats.org/officeDocument/2006/relationships/hyperlink" Target="mailto:nochebueba33@hotmail.com" TargetMode="External"/><Relationship Id="rId240" Type="http://schemas.openxmlformats.org/officeDocument/2006/relationships/hyperlink" Target="https://directoriosancionados.funcionpublica.gob.mx/SanFicTec/jsp/Ficha_Tecnica/SancionadosN.htm" TargetMode="External"/><Relationship Id="rId261" Type="http://schemas.openxmlformats.org/officeDocument/2006/relationships/hyperlink" Target="mailto:ofe_leydi@hotmail.com" TargetMode="External"/><Relationship Id="rId14" Type="http://schemas.openxmlformats.org/officeDocument/2006/relationships/hyperlink" Target="mailto:esbeidymartinez04@gmail.com" TargetMode="External"/><Relationship Id="rId35" Type="http://schemas.openxmlformats.org/officeDocument/2006/relationships/hyperlink" Target="mailto:ysselclemente@gmail.com" TargetMode="External"/><Relationship Id="rId56" Type="http://schemas.openxmlformats.org/officeDocument/2006/relationships/hyperlink" Target="mailto:nochebueba33@hotmail.com" TargetMode="External"/><Relationship Id="rId77" Type="http://schemas.openxmlformats.org/officeDocument/2006/relationships/hyperlink" Target="mailto:maresSV0007@hotmail.com" TargetMode="External"/><Relationship Id="rId100" Type="http://schemas.openxmlformats.org/officeDocument/2006/relationships/hyperlink" Target="mailto:afloresalberto8@gmail.com" TargetMode="External"/><Relationship Id="rId282" Type="http://schemas.openxmlformats.org/officeDocument/2006/relationships/hyperlink" Target="mailto:alexpecue@hotmail.com" TargetMode="External"/><Relationship Id="rId317" Type="http://schemas.openxmlformats.org/officeDocument/2006/relationships/hyperlink" Target="https://drive.google.com/file/d/1nW6f9DDY2VlJu_gj45T-PiYx8-YQW_R3/view?usp=sharing" TargetMode="External"/><Relationship Id="rId338" Type="http://schemas.openxmlformats.org/officeDocument/2006/relationships/hyperlink" Target="https://drive.google.com/file/d/1eRrmcQnIBp-1SnHg6XedWgG1azT8-Hw_/view?usp=sharing" TargetMode="External"/><Relationship Id="rId8" Type="http://schemas.openxmlformats.org/officeDocument/2006/relationships/hyperlink" Target="mailto:cp_eduardo1_1@hotmail.com" TargetMode="External"/><Relationship Id="rId98" Type="http://schemas.openxmlformats.org/officeDocument/2006/relationships/hyperlink" Target="mailto:ovilla5@hotmail.com" TargetMode="External"/><Relationship Id="rId121" Type="http://schemas.openxmlformats.org/officeDocument/2006/relationships/hyperlink" Target="mailto:bonilla_hl@hotmail.com" TargetMode="External"/><Relationship Id="rId142" Type="http://schemas.openxmlformats.org/officeDocument/2006/relationships/hyperlink" Target="mailto:ofeleydi@hotmail.com" TargetMode="External"/><Relationship Id="rId163" Type="http://schemas.openxmlformats.org/officeDocument/2006/relationships/hyperlink" Target="mailto:construcionesfay97@gmail.com" TargetMode="External"/><Relationship Id="rId184" Type="http://schemas.openxmlformats.org/officeDocument/2006/relationships/hyperlink" Target="mailto:construciones2818@gmail.com" TargetMode="External"/><Relationship Id="rId219" Type="http://schemas.openxmlformats.org/officeDocument/2006/relationships/hyperlink" Target="https://directoriosancionados.funcionpublica.gob.mx/SanFicTec/jsp/Ficha_Tecnica/SancionadosN.htm" TargetMode="External"/><Relationship Id="rId230" Type="http://schemas.openxmlformats.org/officeDocument/2006/relationships/hyperlink" Target="https://directoriosancionados.funcionpublica.gob.mx/SanFicTec/jsp/Ficha_Tecnica/SancionadosN.htm" TargetMode="External"/><Relationship Id="rId251" Type="http://schemas.openxmlformats.org/officeDocument/2006/relationships/hyperlink" Target="mailto:maresv007@hotmail.com" TargetMode="External"/><Relationship Id="rId25" Type="http://schemas.openxmlformats.org/officeDocument/2006/relationships/hyperlink" Target="mailto:garzafox.daniel@gmail.com" TargetMode="External"/><Relationship Id="rId46" Type="http://schemas.openxmlformats.org/officeDocument/2006/relationships/hyperlink" Target="mailto:jose-luisga@hotmail.com" TargetMode="External"/><Relationship Id="rId67" Type="http://schemas.openxmlformats.org/officeDocument/2006/relationships/hyperlink" Target="mailto:delfinosorio@hotmail.com" TargetMode="External"/><Relationship Id="rId272" Type="http://schemas.openxmlformats.org/officeDocument/2006/relationships/hyperlink" Target="mailto:torres5mas@gmail.com" TargetMode="External"/><Relationship Id="rId293" Type="http://schemas.openxmlformats.org/officeDocument/2006/relationships/hyperlink" Target="mailto:cons_indigo@outlook.com" TargetMode="External"/><Relationship Id="rId307" Type="http://schemas.openxmlformats.org/officeDocument/2006/relationships/hyperlink" Target="https://drive.google.com/file/d/1dGysm_1xl0PfxGRwa2eD0piBOkXuchtQ/view?usp=sharing" TargetMode="External"/><Relationship Id="rId328" Type="http://schemas.openxmlformats.org/officeDocument/2006/relationships/hyperlink" Target="https://drive.google.com/file/d/1lnFYbcLLrrh1QIGQ8whWRjFyd2O5uBZz/view?usp=sharing" TargetMode="External"/><Relationship Id="rId88" Type="http://schemas.openxmlformats.org/officeDocument/2006/relationships/hyperlink" Target="mailto:constructorabusley@gmail.com" TargetMode="External"/><Relationship Id="rId111" Type="http://schemas.openxmlformats.org/officeDocument/2006/relationships/hyperlink" Target="https://directoriosancionados.funcionpublica.gob.mx/SanFicTec/jsp/Ficha_Tecnica/SancionadosN.htm" TargetMode="External"/><Relationship Id="rId132" Type="http://schemas.openxmlformats.org/officeDocument/2006/relationships/hyperlink" Target="https://directoriosancionados.funcionpublica.gob.mx/SanFicTec/jsp/Ficha_Tecnica/SancionadosN.htm" TargetMode="External"/><Relationship Id="rId153" Type="http://schemas.openxmlformats.org/officeDocument/2006/relationships/hyperlink" Target="https://directoriosancionados.funcionpublica.gob.mx/SanFicTec/jsp/Ficha_Tecnica/SancionadosN.htm" TargetMode="External"/><Relationship Id="rId174" Type="http://schemas.openxmlformats.org/officeDocument/2006/relationships/hyperlink" Target="mailto:lech720824@hotmail.com" TargetMode="External"/><Relationship Id="rId195" Type="http://schemas.openxmlformats.org/officeDocument/2006/relationships/hyperlink" Target="https://drive.google.com/file/d/1KLmYqHrUejxZ-F0nPrH4Sxb1hYlaQ82-/view?usp=sharing" TargetMode="External"/><Relationship Id="rId209" Type="http://schemas.openxmlformats.org/officeDocument/2006/relationships/hyperlink" Target="mailto:nochebuena33@hotmail.com" TargetMode="External"/><Relationship Id="rId220" Type="http://schemas.openxmlformats.org/officeDocument/2006/relationships/hyperlink" Target="mailto:grupohc.inmobiliaria@outlook.com" TargetMode="External"/><Relationship Id="rId241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36" Type="http://schemas.openxmlformats.org/officeDocument/2006/relationships/hyperlink" Target="https://directoriosancionados.funcionpublica.gob.mx/SanFicTec/jsp/Ficha_Tecnica/SancionadosN.htm" TargetMode="External"/><Relationship Id="rId57" Type="http://schemas.openxmlformats.org/officeDocument/2006/relationships/hyperlink" Target="https://directoriosancionados.funcionpublica.gob.mx/SanFicTec/jsp/Ficha_Tecnica/SancionadosN.htm" TargetMode="External"/><Relationship Id="rId262" Type="http://schemas.openxmlformats.org/officeDocument/2006/relationships/hyperlink" Target="mailto:loren292823@gmail.com" TargetMode="External"/><Relationship Id="rId283" Type="http://schemas.openxmlformats.org/officeDocument/2006/relationships/hyperlink" Target="mailto:alexpecue@hotmail.com" TargetMode="External"/><Relationship Id="rId318" Type="http://schemas.openxmlformats.org/officeDocument/2006/relationships/hyperlink" Target="https://drive.google.com/file/d/146JBojOcJWITCN6FsmsLR2hiYmmah9Jb/view?usp=sharing" TargetMode="External"/><Relationship Id="rId339" Type="http://schemas.openxmlformats.org/officeDocument/2006/relationships/hyperlink" Target="mailto:ayuntamientozonte2225@gmail.com" TargetMode="External"/><Relationship Id="rId78" Type="http://schemas.openxmlformats.org/officeDocument/2006/relationships/hyperlink" Target="https://directoriosancionados.funcionpublica.gob.mx/SanFicTec/jsp/Ficha_Tecnica/SancionadosN.htm" TargetMode="External"/><Relationship Id="rId99" Type="http://schemas.openxmlformats.org/officeDocument/2006/relationships/hyperlink" Target="https://directoriosancionados.funcionpublica.gob.mx/SanFicTec/jsp/Ficha_Tecnica/SancionadosN.htm" TargetMode="External"/><Relationship Id="rId101" Type="http://schemas.openxmlformats.org/officeDocument/2006/relationships/hyperlink" Target="mailto:afloresalberto8@gmail.com" TargetMode="External"/><Relationship Id="rId122" Type="http://schemas.openxmlformats.org/officeDocument/2006/relationships/hyperlink" Target="mailto:bonilla_hl@hotmail.com" TargetMode="External"/><Relationship Id="rId143" Type="http://schemas.openxmlformats.org/officeDocument/2006/relationships/hyperlink" Target="mailto:ofeleydi@hotmail.com" TargetMode="External"/><Relationship Id="rId164" Type="http://schemas.openxmlformats.org/officeDocument/2006/relationships/hyperlink" Target="mailto:construcionesfay97@gmail.com" TargetMode="External"/><Relationship Id="rId185" Type="http://schemas.openxmlformats.org/officeDocument/2006/relationships/hyperlink" Target="mailto:dgomver@gmail.com" TargetMode="External"/><Relationship Id="rId9" Type="http://schemas.openxmlformats.org/officeDocument/2006/relationships/hyperlink" Target="https://directoriosancionados.funcionpublica.gob.mx/SanFicTec/jsp/Ficha_Tecnica/SancionadosN.htm" TargetMode="External"/><Relationship Id="rId210" Type="http://schemas.openxmlformats.org/officeDocument/2006/relationships/hyperlink" Target="https://directoriosancionados.funcionpublica.gob.mx/SanFicTec/jsp/Ficha_Tecnica/SancionadosN.htm" TargetMode="External"/><Relationship Id="rId26" Type="http://schemas.openxmlformats.org/officeDocument/2006/relationships/hyperlink" Target="mailto:garzafox.daniel@gmail.com" TargetMode="External"/><Relationship Id="rId231" Type="http://schemas.openxmlformats.org/officeDocument/2006/relationships/hyperlink" Target="https://directoriosancionados.funcionpublica.gob.mx/SanFicTec/jsp/Ficha_Tecnica/SancionadosN.htm" TargetMode="External"/><Relationship Id="rId252" Type="http://schemas.openxmlformats.org/officeDocument/2006/relationships/hyperlink" Target="mailto:despachotvm71@gmail.com" TargetMode="External"/><Relationship Id="rId273" Type="http://schemas.openxmlformats.org/officeDocument/2006/relationships/hyperlink" Target="mailto:torres5mas@gmail.com" TargetMode="External"/><Relationship Id="rId294" Type="http://schemas.openxmlformats.org/officeDocument/2006/relationships/hyperlink" Target="mailto:apl.industrial@gmail.com" TargetMode="External"/><Relationship Id="rId308" Type="http://schemas.openxmlformats.org/officeDocument/2006/relationships/hyperlink" Target="https://drive.google.com/file/d/1rcvmosWEiDwSql_OihpqbZxnsbZkiQ-w/view?usp=sharing" TargetMode="External"/><Relationship Id="rId329" Type="http://schemas.openxmlformats.org/officeDocument/2006/relationships/hyperlink" Target="https://drive.google.com/file/d/10GKprG6rSyDRMXlR9Z-3Ka0ph9Ezff8s/view?usp=sharing" TargetMode="External"/><Relationship Id="rId47" Type="http://schemas.openxmlformats.org/officeDocument/2006/relationships/hyperlink" Target="mailto:jose-luisga@hotmail.com" TargetMode="External"/><Relationship Id="rId68" Type="http://schemas.openxmlformats.org/officeDocument/2006/relationships/hyperlink" Target="mailto:delfinosorio@hotmail.com" TargetMode="External"/><Relationship Id="rId89" Type="http://schemas.openxmlformats.org/officeDocument/2006/relationships/hyperlink" Target="mailto:constructorabusley@gmail.com" TargetMode="External"/><Relationship Id="rId112" Type="http://schemas.openxmlformats.org/officeDocument/2006/relationships/hyperlink" Target="mailto:diproelec28@gmail.com" TargetMode="External"/><Relationship Id="rId133" Type="http://schemas.openxmlformats.org/officeDocument/2006/relationships/hyperlink" Target="mailto:cual661129@gmail.com" TargetMode="External"/><Relationship Id="rId154" Type="http://schemas.openxmlformats.org/officeDocument/2006/relationships/hyperlink" Target="https://directoriosancionados.funcionpublica.gob.mx/SanFicTec/jsp/Ficha_Tecnica/SancionadosN.htm" TargetMode="External"/><Relationship Id="rId175" Type="http://schemas.openxmlformats.org/officeDocument/2006/relationships/hyperlink" Target="mailto:lemus_910@hotmail.com" TargetMode="External"/><Relationship Id="rId340" Type="http://schemas.openxmlformats.org/officeDocument/2006/relationships/hyperlink" Target="mailto:ayuntamientozonte2225@gmail.com" TargetMode="External"/><Relationship Id="rId196" Type="http://schemas.openxmlformats.org/officeDocument/2006/relationships/hyperlink" Target="https://drive.google.com/file/d/1H5WlReGHleTLITLGFpBcNfblqf4ctvlj/view?usp=sharing" TargetMode="External"/><Relationship Id="rId200" Type="http://schemas.openxmlformats.org/officeDocument/2006/relationships/hyperlink" Target="mailto:rocma_09@hotmail.com" TargetMode="External"/><Relationship Id="rId16" Type="http://schemas.openxmlformats.org/officeDocument/2006/relationships/hyperlink" Target="mailto:tguzman1@hotmail.com" TargetMode="External"/><Relationship Id="rId221" Type="http://schemas.openxmlformats.org/officeDocument/2006/relationships/hyperlink" Target="mailto:grupohc.inmobiliaria@outlook.com" TargetMode="External"/><Relationship Id="rId242" Type="http://schemas.openxmlformats.org/officeDocument/2006/relationships/hyperlink" Target="https://directoriosancionados.funcionpublica.gob.mx/SanFicTec/jsp/Ficha_Tecnica/SancionadosN.htm" TargetMode="External"/><Relationship Id="rId263" Type="http://schemas.openxmlformats.org/officeDocument/2006/relationships/hyperlink" Target="mailto:loren292823@gmail.com" TargetMode="External"/><Relationship Id="rId284" Type="http://schemas.openxmlformats.org/officeDocument/2006/relationships/hyperlink" Target="https://directoriosancionados.funcionpublica.gob.mx/SanFicTec/jsp/Ficha_Tecnica/SancionadosN.htm" TargetMode="External"/><Relationship Id="rId319" Type="http://schemas.openxmlformats.org/officeDocument/2006/relationships/hyperlink" Target="https://drive.google.com/file/d/14U528EN9MXMQWJJ5iumbPIwVhrWYQ2Sv/view?usp=sharing" TargetMode="External"/><Relationship Id="rId37" Type="http://schemas.openxmlformats.org/officeDocument/2006/relationships/hyperlink" Target="mailto:jpc.catem@gmail.com" TargetMode="External"/><Relationship Id="rId58" Type="http://schemas.openxmlformats.org/officeDocument/2006/relationships/hyperlink" Target="mailto:gerencia@alejandro-bernabe-arquitectos.org" TargetMode="External"/><Relationship Id="rId79" Type="http://schemas.openxmlformats.org/officeDocument/2006/relationships/hyperlink" Target="mailto:pedrosan_ipn@hotmail.com" TargetMode="External"/><Relationship Id="rId102" Type="http://schemas.openxmlformats.org/officeDocument/2006/relationships/hyperlink" Target="https://directoriosancionados.funcionpublica.gob.mx/SanFicTec/jsp/Ficha_Tecnica/SancionadosN.htm" TargetMode="External"/><Relationship Id="rId123" Type="http://schemas.openxmlformats.org/officeDocument/2006/relationships/hyperlink" Target="https://directoriosancionados.funcionpublica.gob.mx/SanFicTec/jsp/Ficha_Tecnica/SancionadosN.htm" TargetMode="External"/><Relationship Id="rId144" Type="http://schemas.openxmlformats.org/officeDocument/2006/relationships/hyperlink" Target="https://directoriosancionados.funcionpublica.gob.mx/SanFicTec/jsp/Ficha_Tecnica/SancionadosN.htm" TargetMode="External"/><Relationship Id="rId330" Type="http://schemas.openxmlformats.org/officeDocument/2006/relationships/hyperlink" Target="https://drive.google.com/file/d/1LEAjmPCBfv_F-NvbbzPwpBQ_kzNFTIgn/view?usp=sharing" TargetMode="External"/><Relationship Id="rId90" Type="http://schemas.openxmlformats.org/officeDocument/2006/relationships/hyperlink" Target="https://directoriosancionados.funcionpublica.gob.mx/SanFicTec/jsp/Ficha_Tecnica/SancionadosN.htm" TargetMode="External"/><Relationship Id="rId165" Type="http://schemas.openxmlformats.org/officeDocument/2006/relationships/hyperlink" Target="mailto:rentaventa_construcciones@hotmail.com" TargetMode="External"/><Relationship Id="rId186" Type="http://schemas.openxmlformats.org/officeDocument/2006/relationships/hyperlink" Target="mailto:dgomver@gmail.com" TargetMode="External"/><Relationship Id="rId211" Type="http://schemas.openxmlformats.org/officeDocument/2006/relationships/hyperlink" Target="mailto:jose-luisga@hotmail.com" TargetMode="External"/><Relationship Id="rId232" Type="http://schemas.openxmlformats.org/officeDocument/2006/relationships/hyperlink" Target="https://directoriosancionados.funcionpublica.gob.mx/SanFicTec/jsp/Ficha_Tecnica/SancionadosN.htm" TargetMode="External"/><Relationship Id="rId253" Type="http://schemas.openxmlformats.org/officeDocument/2006/relationships/hyperlink" Target="mailto:despachotvm71@gmail.com" TargetMode="External"/><Relationship Id="rId274" Type="http://schemas.openxmlformats.org/officeDocument/2006/relationships/hyperlink" Target="mailto:flores_hernandez.56@hotmail.com" TargetMode="External"/><Relationship Id="rId295" Type="http://schemas.openxmlformats.org/officeDocument/2006/relationships/hyperlink" Target="mailto:apl.industrial@gmail.com" TargetMode="External"/><Relationship Id="rId309" Type="http://schemas.openxmlformats.org/officeDocument/2006/relationships/hyperlink" Target="https://drive.google.com/file/d/1SoAk7WYX6cccxGUlmya9sb-ZlhB8XTKf/view?usp=sharing" TargetMode="External"/><Relationship Id="rId27" Type="http://schemas.openxmlformats.org/officeDocument/2006/relationships/hyperlink" Target="https://directoriosancionados.funcionpublica.gob.mx/SanFicTec/jsp/Ficha_Tecnica/SancionadosN.htm" TargetMode="External"/><Relationship Id="rId48" Type="http://schemas.openxmlformats.org/officeDocument/2006/relationships/hyperlink" Target="https://directoriosancionados.funcionpublica.gob.mx/SanFicTec/jsp/Ficha_Tecnica/SancionadosN.htm" TargetMode="External"/><Relationship Id="rId69" Type="http://schemas.openxmlformats.org/officeDocument/2006/relationships/hyperlink" Target="https://directoriosancionados.funcionpublica.gob.mx/SanFicTec/jsp/Ficha_Tecnica/SancionadosN.htm" TargetMode="External"/><Relationship Id="rId113" Type="http://schemas.openxmlformats.org/officeDocument/2006/relationships/hyperlink" Target="mailto:diproelec28@gmail.com" TargetMode="External"/><Relationship Id="rId134" Type="http://schemas.openxmlformats.org/officeDocument/2006/relationships/hyperlink" Target="mailto:cual661129@gmail.com" TargetMode="External"/><Relationship Id="rId320" Type="http://schemas.openxmlformats.org/officeDocument/2006/relationships/hyperlink" Target="https://drive.google.com/file/d/1rFXVRX8W2sxkF-lEs52n9tjXVVYBL27c/view?usp=sharing" TargetMode="External"/><Relationship Id="rId80" Type="http://schemas.openxmlformats.org/officeDocument/2006/relationships/hyperlink" Target="mailto:pedrosan_ipn@hotmail.com" TargetMode="External"/><Relationship Id="rId155" Type="http://schemas.openxmlformats.org/officeDocument/2006/relationships/hyperlink" Target="mailto:alexpecue@hotmail.com" TargetMode="External"/><Relationship Id="rId176" Type="http://schemas.openxmlformats.org/officeDocument/2006/relationships/hyperlink" Target="mailto:lemus_910@hotmail.com" TargetMode="External"/><Relationship Id="rId197" Type="http://schemas.openxmlformats.org/officeDocument/2006/relationships/hyperlink" Target="https://drive.google.com/file/d/1X5vaTkTmvXpETyoQwntkNrhpY6ZLyw7Y/view?usp=sharing" TargetMode="External"/><Relationship Id="rId341" Type="http://schemas.openxmlformats.org/officeDocument/2006/relationships/hyperlink" Target="https://drive.google.com/file/d/1F9EntzDGQhkw4jK-lJjGnHTVLgvZPbae/view?usp=sharing" TargetMode="External"/><Relationship Id="rId201" Type="http://schemas.openxmlformats.org/officeDocument/2006/relationships/hyperlink" Target="https://directoriosancionados.funcionpublica.gob.mx/SanFicTec/jsp/Ficha_Tecnica/SancionadosN.htm" TargetMode="External"/><Relationship Id="rId222" Type="http://schemas.openxmlformats.org/officeDocument/2006/relationships/hyperlink" Target="https://directoriosancionados.funcionpublica.gob.mx/SanFicTec/jsp/Ficha_Tecnica/SancionadosN.htm" TargetMode="External"/><Relationship Id="rId243" Type="http://schemas.openxmlformats.org/officeDocument/2006/relationships/hyperlink" Target="https://directoriosancionados.funcionpublica.gob.mx/SanFicTec/jsp/Ficha_Tecnica/SancionadosN.htm" TargetMode="External"/><Relationship Id="rId264" Type="http://schemas.openxmlformats.org/officeDocument/2006/relationships/hyperlink" Target="mailto:chakult@yahoo.com.mx" TargetMode="External"/><Relationship Id="rId285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mailto:tguzman1@hotmail.com" TargetMode="External"/><Relationship Id="rId38" Type="http://schemas.openxmlformats.org/officeDocument/2006/relationships/hyperlink" Target="mailto:jpc.catem@gmail.com" TargetMode="External"/><Relationship Id="rId59" Type="http://schemas.openxmlformats.org/officeDocument/2006/relationships/hyperlink" Target="mailto:gerencia@alejandro-bernabe-arquitectos.org" TargetMode="External"/><Relationship Id="rId103" Type="http://schemas.openxmlformats.org/officeDocument/2006/relationships/hyperlink" Target="mailto:miguel_martinezmartinez@hotmail.com" TargetMode="External"/><Relationship Id="rId124" Type="http://schemas.openxmlformats.org/officeDocument/2006/relationships/hyperlink" Target="mailto:yessica.marin@outlook.es" TargetMode="External"/><Relationship Id="rId310" Type="http://schemas.openxmlformats.org/officeDocument/2006/relationships/hyperlink" Target="https://drive.google.com/file/d/1kEpqZdYTlznrl3px1tkIO2H45YzwIZLL/view?usp=sharing" TargetMode="External"/><Relationship Id="rId70" Type="http://schemas.openxmlformats.org/officeDocument/2006/relationships/hyperlink" Target="mailto:alja_conatruccionespr@outlook.com" TargetMode="External"/><Relationship Id="rId91" Type="http://schemas.openxmlformats.org/officeDocument/2006/relationships/hyperlink" Target="mailto:jcl208_6@hotmail.com" TargetMode="External"/><Relationship Id="rId145" Type="http://schemas.openxmlformats.org/officeDocument/2006/relationships/hyperlink" Target="mailto:aguilarmac0602@gmail.com" TargetMode="External"/><Relationship Id="rId166" Type="http://schemas.openxmlformats.org/officeDocument/2006/relationships/hyperlink" Target="mailto:rentaventa_construcciones@hotmail.com" TargetMode="External"/><Relationship Id="rId187" Type="http://schemas.openxmlformats.org/officeDocument/2006/relationships/hyperlink" Target="https://drive.google.com/file/d/1-AT9wKQ4ZFyucA3X4spuzuzpqQv6N4EH/view?usp=sharing" TargetMode="External"/><Relationship Id="rId331" Type="http://schemas.openxmlformats.org/officeDocument/2006/relationships/hyperlink" Target="https://drive.google.com/file/d/1dQEr2m4M38eTV7Voz2Qhmkx38iHAT5u4/view?usp=sharing" TargetMode="External"/><Relationship Id="rId1" Type="http://schemas.openxmlformats.org/officeDocument/2006/relationships/hyperlink" Target="mailto:sarpinasociados.c.i.2@gmail.com" TargetMode="External"/><Relationship Id="rId212" Type="http://schemas.openxmlformats.org/officeDocument/2006/relationships/hyperlink" Target="mailto:jose-luisga@hotmail.com" TargetMode="External"/><Relationship Id="rId233" Type="http://schemas.openxmlformats.org/officeDocument/2006/relationships/hyperlink" Target="https://directoriosancionados.funcionpublica.gob.mx/SanFicTec/jsp/Ficha_Tecnica/SancionadosN.htm" TargetMode="External"/><Relationship Id="rId254" Type="http://schemas.openxmlformats.org/officeDocument/2006/relationships/hyperlink" Target="mailto:maurodlcruzhdz7901@gmail.com" TargetMode="External"/><Relationship Id="rId28" Type="http://schemas.openxmlformats.org/officeDocument/2006/relationships/hyperlink" Target="mailto:adrianalberto@gmail.com" TargetMode="External"/><Relationship Id="rId49" Type="http://schemas.openxmlformats.org/officeDocument/2006/relationships/hyperlink" Target="mailto:valeriagn.28@hotmail.com" TargetMode="External"/><Relationship Id="rId114" Type="http://schemas.openxmlformats.org/officeDocument/2006/relationships/hyperlink" Target="https://directoriosancionados.funcionpublica.gob.mx/SanFicTec/jsp/Ficha_Tecnica/SancionadosN.htm" TargetMode="External"/><Relationship Id="rId275" Type="http://schemas.openxmlformats.org/officeDocument/2006/relationships/hyperlink" Target="mailto:flores_hernandez.56@hotmail.com" TargetMode="External"/><Relationship Id="rId296" Type="http://schemas.openxmlformats.org/officeDocument/2006/relationships/hyperlink" Target="mailto:maldonado.irazema@outlook.com" TargetMode="External"/><Relationship Id="rId300" Type="http://schemas.openxmlformats.org/officeDocument/2006/relationships/hyperlink" Target="mailto:aholibamahernandez@hotmail.com" TargetMode="External"/><Relationship Id="rId60" Type="http://schemas.openxmlformats.org/officeDocument/2006/relationships/hyperlink" Target="https://directoriosancionados.funcionpublica.gob.mx/SanFicTec/jsp/Ficha_Tecnica/SancionadosN.htm" TargetMode="External"/><Relationship Id="rId81" Type="http://schemas.openxmlformats.org/officeDocument/2006/relationships/hyperlink" Target="https://directoriosancionados.funcionpublica.gob.mx/SanFicTec/jsp/Ficha_Tecnica/SancionadosN.htm" TargetMode="External"/><Relationship Id="rId135" Type="http://schemas.openxmlformats.org/officeDocument/2006/relationships/hyperlink" Target="https://directoriosancionados.funcionpublica.gob.mx/SanFicTec/jsp/Ficha_Tecnica/SancionadosN.htm" TargetMode="External"/><Relationship Id="rId156" Type="http://schemas.openxmlformats.org/officeDocument/2006/relationships/hyperlink" Target="mailto:alexpecue@hotmail.com" TargetMode="External"/><Relationship Id="rId177" Type="http://schemas.openxmlformats.org/officeDocument/2006/relationships/hyperlink" Target="mailto:cruz.chava8201@gmail.com" TargetMode="External"/><Relationship Id="rId198" Type="http://schemas.openxmlformats.org/officeDocument/2006/relationships/hyperlink" Target="https://drive.google.com/file/d/1C52Fx4ox5XnVJTNEb2hAdivIjb3-W97I/view?usp=sharing" TargetMode="External"/><Relationship Id="rId321" Type="http://schemas.openxmlformats.org/officeDocument/2006/relationships/hyperlink" Target="https://drive.google.com/file/d/1aMDPEEgYy8VACO4d-bZKY_34GSRT0GQe/view?usp=sharing" TargetMode="External"/><Relationship Id="rId202" Type="http://schemas.openxmlformats.org/officeDocument/2006/relationships/hyperlink" Target="mailto:adrian.orellan@hotmail.com" TargetMode="External"/><Relationship Id="rId223" Type="http://schemas.openxmlformats.org/officeDocument/2006/relationships/hyperlink" Target="mailto:servibnhersadecv@hotmail.com" TargetMode="External"/><Relationship Id="rId244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https://directoriosancionados.funcionpublica.gob.mx/SanFicTec/jsp/Ficha_Tecnica/SancionadosN.htm" TargetMode="External"/><Relationship Id="rId39" Type="http://schemas.openxmlformats.org/officeDocument/2006/relationships/hyperlink" Target="https://directoriosancionados.funcionpublica.gob.mx/SanFicTec/jsp/Ficha_Tecnica/SancionadosN.htm" TargetMode="External"/><Relationship Id="rId265" Type="http://schemas.openxmlformats.org/officeDocument/2006/relationships/hyperlink" Target="mailto:chakult@yahoo.com.mx" TargetMode="External"/><Relationship Id="rId286" Type="http://schemas.openxmlformats.org/officeDocument/2006/relationships/hyperlink" Target="https://directoriosancionados.funcionpublica.gob.mx/SanFicTec/jsp/Ficha_Tecnica/SancionadosN.htm" TargetMode="External"/><Relationship Id="rId50" Type="http://schemas.openxmlformats.org/officeDocument/2006/relationships/hyperlink" Target="mailto:valeriagn.28@hotmail.com" TargetMode="External"/><Relationship Id="rId104" Type="http://schemas.openxmlformats.org/officeDocument/2006/relationships/hyperlink" Target="mailto:miguel_martinezmartinez@hotmail.com" TargetMode="External"/><Relationship Id="rId125" Type="http://schemas.openxmlformats.org/officeDocument/2006/relationships/hyperlink" Target="mailto:yessica.marin@outlook.es" TargetMode="External"/><Relationship Id="rId146" Type="http://schemas.openxmlformats.org/officeDocument/2006/relationships/hyperlink" Target="mailto:aguilarmac0602@gmail.com" TargetMode="External"/><Relationship Id="rId167" Type="http://schemas.openxmlformats.org/officeDocument/2006/relationships/hyperlink" Target="mailto:constructoraflores2020@gmail.com" TargetMode="External"/><Relationship Id="rId188" Type="http://schemas.openxmlformats.org/officeDocument/2006/relationships/hyperlink" Target="https://drive.google.com/file/d/1MYSkMbARQjtXxPSNFgBbu7TF67HJ8aV0/view?usp=sharing" TargetMode="External"/><Relationship Id="rId311" Type="http://schemas.openxmlformats.org/officeDocument/2006/relationships/hyperlink" Target="https://drive.google.com/file/d/1qlfZXDFmTfB8oGmur7r7Fxg3esfqXFj5/view?usp=sharing" TargetMode="External"/><Relationship Id="rId332" Type="http://schemas.openxmlformats.org/officeDocument/2006/relationships/hyperlink" Target="https://drive.google.com/file/d/1h1yN_6ium-3AHx6e6AguLsn9cek0ZBMb/view?usp=sharing" TargetMode="External"/><Relationship Id="rId71" Type="http://schemas.openxmlformats.org/officeDocument/2006/relationships/hyperlink" Target="mailto:alja_conatruccionespr@outlook.com" TargetMode="External"/><Relationship Id="rId92" Type="http://schemas.openxmlformats.org/officeDocument/2006/relationships/hyperlink" Target="mailto:jcl208_6@hotmail.com" TargetMode="External"/><Relationship Id="rId213" Type="http://schemas.openxmlformats.org/officeDocument/2006/relationships/hyperlink" Target="https://directoriosancionados.funcionpublica.gob.mx/SanFicTec/jsp/Ficha_Tecnica/SancionadosN.htm" TargetMode="External"/><Relationship Id="rId234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mailto:sarpinasociados.c.i.2@gmail.com" TargetMode="External"/><Relationship Id="rId29" Type="http://schemas.openxmlformats.org/officeDocument/2006/relationships/hyperlink" Target="mailto:adrianalberto@gmail.com" TargetMode="External"/><Relationship Id="rId255" Type="http://schemas.openxmlformats.org/officeDocument/2006/relationships/hyperlink" Target="mailto:maurodlcruzhdz7901@gmail.com" TargetMode="External"/><Relationship Id="rId276" Type="http://schemas.openxmlformats.org/officeDocument/2006/relationships/hyperlink" Target="mailto:miguel_martinezmartinez@hotmail.com" TargetMode="External"/><Relationship Id="rId297" Type="http://schemas.openxmlformats.org/officeDocument/2006/relationships/hyperlink" Target="mailto:maldonado.irazema@outlook.com" TargetMode="External"/><Relationship Id="rId40" Type="http://schemas.openxmlformats.org/officeDocument/2006/relationships/hyperlink" Target="mailto:adrian.orellan@hotmail.com" TargetMode="External"/><Relationship Id="rId115" Type="http://schemas.openxmlformats.org/officeDocument/2006/relationships/hyperlink" Target="mailto:micaeladelangel9806@gmail.com" TargetMode="External"/><Relationship Id="rId136" Type="http://schemas.openxmlformats.org/officeDocument/2006/relationships/hyperlink" Target="mailto:torres5mas5@gmail.com" TargetMode="External"/><Relationship Id="rId157" Type="http://schemas.openxmlformats.org/officeDocument/2006/relationships/hyperlink" Target="mailto:cpmobl16@hotmail.com" TargetMode="External"/><Relationship Id="rId178" Type="http://schemas.openxmlformats.org/officeDocument/2006/relationships/hyperlink" Target="mailto:cruz.chava8201@gmail.com" TargetMode="External"/><Relationship Id="rId301" Type="http://schemas.openxmlformats.org/officeDocument/2006/relationships/hyperlink" Target="mailto:aholibamahernandez@hotmail.com" TargetMode="External"/><Relationship Id="rId322" Type="http://schemas.openxmlformats.org/officeDocument/2006/relationships/hyperlink" Target="https://drive.google.com/file/d/1esgeiiJFYQYYYg8hGr42ScZkZwwVEtyA/view?usp=sharing" TargetMode="External"/><Relationship Id="rId61" Type="http://schemas.openxmlformats.org/officeDocument/2006/relationships/hyperlink" Target="mailto:gconstrucciones01@gmail.com" TargetMode="External"/><Relationship Id="rId82" Type="http://schemas.openxmlformats.org/officeDocument/2006/relationships/hyperlink" Target="mailto:ramirezdelangel307@hotmail.com" TargetMode="External"/><Relationship Id="rId199" Type="http://schemas.openxmlformats.org/officeDocument/2006/relationships/hyperlink" Target="mailto:rocma_09@hotmail.com" TargetMode="External"/><Relationship Id="rId203" Type="http://schemas.openxmlformats.org/officeDocument/2006/relationships/hyperlink" Target="mailto:adrianorellan@hotmail.com" TargetMode="External"/><Relationship Id="rId19" Type="http://schemas.openxmlformats.org/officeDocument/2006/relationships/hyperlink" Target="mailto:cons_indigo@outlook.com" TargetMode="External"/><Relationship Id="rId224" Type="http://schemas.openxmlformats.org/officeDocument/2006/relationships/hyperlink" Target="mailto:servibnhersadecv@hotmail.com" TargetMode="External"/><Relationship Id="rId245" Type="http://schemas.openxmlformats.org/officeDocument/2006/relationships/hyperlink" Target="https://directoriosancionados.funcionpublica.gob.mx/SanFicTec/jsp/Ficha_Tecnica/SancionadosN.htm" TargetMode="External"/><Relationship Id="rId266" Type="http://schemas.openxmlformats.org/officeDocument/2006/relationships/hyperlink" Target="mailto:chakult@yahoo.com.mx" TargetMode="External"/><Relationship Id="rId287" Type="http://schemas.openxmlformats.org/officeDocument/2006/relationships/hyperlink" Target="https://directoriosancionados.funcionpublica.gob.mx/SanFicTec/jsp/Ficha_Tecnica/SancionadosN.htm" TargetMode="External"/><Relationship Id="rId30" Type="http://schemas.openxmlformats.org/officeDocument/2006/relationships/hyperlink" Target="https://directoriosancionados.funcionpublica.gob.mx/SanFicTec/jsp/Ficha_Tecnica/SancionadosN.htm" TargetMode="External"/><Relationship Id="rId105" Type="http://schemas.openxmlformats.org/officeDocument/2006/relationships/hyperlink" Target="https://directoriosancionados.funcionpublica.gob.mx/SanFicTec/jsp/Ficha_Tecnica/SancionadosN.htm" TargetMode="External"/><Relationship Id="rId126" Type="http://schemas.openxmlformats.org/officeDocument/2006/relationships/hyperlink" Target="https://directoriosancionados.funcionpublica.gob.mx/SanFicTec/jsp/Ficha_Tecnica/SancionadosN.htm" TargetMode="External"/><Relationship Id="rId147" Type="http://schemas.openxmlformats.org/officeDocument/2006/relationships/hyperlink" Target="https://directoriosancionados.funcionpublica.gob.mx/SanFicTec/jsp/Ficha_Tecnica/SancionadosN.htm" TargetMode="External"/><Relationship Id="rId168" Type="http://schemas.openxmlformats.org/officeDocument/2006/relationships/hyperlink" Target="mailto:constructoraflores2020@gmail.com" TargetMode="External"/><Relationship Id="rId312" Type="http://schemas.openxmlformats.org/officeDocument/2006/relationships/hyperlink" Target="https://drive.google.com/file/d/1j2TuYHE9Datca1oELmLkB63__OoHzkp2/view?usp=sharing" TargetMode="External"/><Relationship Id="rId333" Type="http://schemas.openxmlformats.org/officeDocument/2006/relationships/hyperlink" Target="https://drive.google.com/file/d/16b9NLNrNb6Pl13HEqG5LhWc2PzOplNc9/view?usp=sharing" TargetMode="External"/><Relationship Id="rId51" Type="http://schemas.openxmlformats.org/officeDocument/2006/relationships/hyperlink" Target="https://directoriosancionados.funcionpublica.gob.mx/SanFicTec/jsp/Ficha_Tecnica/SancionadosN.htm" TargetMode="External"/><Relationship Id="rId72" Type="http://schemas.openxmlformats.org/officeDocument/2006/relationships/hyperlink" Target="https://directoriosancionados.funcionpublica.gob.mx/SanFicTec/jsp/Ficha_Tecnica/SancionadosN.htm" TargetMode="External"/><Relationship Id="rId93" Type="http://schemas.openxmlformats.org/officeDocument/2006/relationships/hyperlink" Target="https://directoriosancionados.funcionpublica.gob.mx/SanFicTec/jsp/Ficha_Tecnica/SancionadosN.htm" TargetMode="External"/><Relationship Id="rId189" Type="http://schemas.openxmlformats.org/officeDocument/2006/relationships/hyperlink" Target="https://drive.google.com/file/d/1BNbMvDMxWpMErooWc8YPRKrHghKfJx0-/view?usp=sharing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214" Type="http://schemas.openxmlformats.org/officeDocument/2006/relationships/hyperlink" Target="mailto:valeriagn.28@hotmail.com" TargetMode="External"/><Relationship Id="rId235" Type="http://schemas.openxmlformats.org/officeDocument/2006/relationships/hyperlink" Target="https://directoriosancionados.funcionpublica.gob.mx/SanFicTec/jsp/Ficha_Tecnica/SancionadosN.htm" TargetMode="External"/><Relationship Id="rId256" Type="http://schemas.openxmlformats.org/officeDocument/2006/relationships/hyperlink" Target="mailto:contrucciones.gonzalez97@gmail.com" TargetMode="External"/><Relationship Id="rId277" Type="http://schemas.openxmlformats.org/officeDocument/2006/relationships/hyperlink" Target="mailto:miguel_martinezmartinez@hotmail.com" TargetMode="External"/><Relationship Id="rId298" Type="http://schemas.openxmlformats.org/officeDocument/2006/relationships/hyperlink" Target="mailto:jp5224334@gmail.com" TargetMode="External"/><Relationship Id="rId116" Type="http://schemas.openxmlformats.org/officeDocument/2006/relationships/hyperlink" Target="mailto:micaeladelangel9806@gmail.com" TargetMode="External"/><Relationship Id="rId137" Type="http://schemas.openxmlformats.org/officeDocument/2006/relationships/hyperlink" Target="mailto:torres5mas5@gmail.com" TargetMode="External"/><Relationship Id="rId158" Type="http://schemas.openxmlformats.org/officeDocument/2006/relationships/hyperlink" Target="mailto:cpmobl16@hotmail.com" TargetMode="External"/><Relationship Id="rId302" Type="http://schemas.openxmlformats.org/officeDocument/2006/relationships/hyperlink" Target="mailto:valgarcic@gmail.com" TargetMode="External"/><Relationship Id="rId323" Type="http://schemas.openxmlformats.org/officeDocument/2006/relationships/hyperlink" Target="https://drive.google.com/file/d/1UnbnWeYKSGR-nKYALTnBpmSGj0gg7-XT/view?usp=sharing" TargetMode="External"/><Relationship Id="rId20" Type="http://schemas.openxmlformats.org/officeDocument/2006/relationships/hyperlink" Target="mailto:cons_indigo@outlook.com" TargetMode="External"/><Relationship Id="rId41" Type="http://schemas.openxmlformats.org/officeDocument/2006/relationships/hyperlink" Target="mailto:adrian.orellan@hotmail.com" TargetMode="External"/><Relationship Id="rId62" Type="http://schemas.openxmlformats.org/officeDocument/2006/relationships/hyperlink" Target="mailto:gconstrucciones01@gmail.com" TargetMode="External"/><Relationship Id="rId83" Type="http://schemas.openxmlformats.org/officeDocument/2006/relationships/hyperlink" Target="mailto:ramirezdelangel307@hotmail.com" TargetMode="External"/><Relationship Id="rId179" Type="http://schemas.openxmlformats.org/officeDocument/2006/relationships/hyperlink" Target="mailto:construcionestonyy@gmail.com" TargetMode="External"/><Relationship Id="rId190" Type="http://schemas.openxmlformats.org/officeDocument/2006/relationships/hyperlink" Target="https://drive.google.com/file/d/1ZJ4UNfNiO7P_RBYKGiTHLuoMGqFvmiim/view?usp=sharing" TargetMode="External"/><Relationship Id="rId204" Type="http://schemas.openxmlformats.org/officeDocument/2006/relationships/hyperlink" Target="https://directoriosancionados.funcionpublica.gob.mx/SanFicTec/jsp/Ficha_Tecnica/SancionadosN.htm" TargetMode="External"/><Relationship Id="rId225" Type="http://schemas.openxmlformats.org/officeDocument/2006/relationships/hyperlink" Target="https://directoriosancionados.funcionpublica.gob.mx/SanFicTec/jsp/Ficha_Tecnica/SancionadosN.htm" TargetMode="External"/><Relationship Id="rId246" Type="http://schemas.openxmlformats.org/officeDocument/2006/relationships/hyperlink" Target="https://directoriosancionados.funcionpublica.gob.mx/SanFicTec/jsp/Ficha_Tecnica/SancionadosN.htm" TargetMode="External"/><Relationship Id="rId267" Type="http://schemas.openxmlformats.org/officeDocument/2006/relationships/hyperlink" Target="mailto:chakult@yahoo.com.mx" TargetMode="External"/><Relationship Id="rId288" Type="http://schemas.openxmlformats.org/officeDocument/2006/relationships/hyperlink" Target="https://directoriosancionados.funcionpublica.gob.mx/SanFicTec/jsp/Ficha_Tecnica/SancionadosN.htm" TargetMode="External"/><Relationship Id="rId106" Type="http://schemas.openxmlformats.org/officeDocument/2006/relationships/hyperlink" Target="mailto:josedanielomtz@hotmail.com" TargetMode="External"/><Relationship Id="rId127" Type="http://schemas.openxmlformats.org/officeDocument/2006/relationships/hyperlink" Target="mailto:catarenas67@gmail.com" TargetMode="External"/><Relationship Id="rId313" Type="http://schemas.openxmlformats.org/officeDocument/2006/relationships/hyperlink" Target="https://drive.google.com/file/d/1PojcpT5ivm4xOj3a6ndwImpJ86PZ_HiR/view?usp=sharing" TargetMode="External"/><Relationship Id="rId10" Type="http://schemas.openxmlformats.org/officeDocument/2006/relationships/hyperlink" Target="mailto:stl.92@hotmail.com" TargetMode="External"/><Relationship Id="rId31" Type="http://schemas.openxmlformats.org/officeDocument/2006/relationships/hyperlink" Target="mailto:contamendez@gmail.com" TargetMode="External"/><Relationship Id="rId52" Type="http://schemas.openxmlformats.org/officeDocument/2006/relationships/hyperlink" Target="mailto:cual661129@gmail.com" TargetMode="External"/><Relationship Id="rId73" Type="http://schemas.openxmlformats.org/officeDocument/2006/relationships/hyperlink" Target="mailto:pedrosanmarevill@gmail.com" TargetMode="External"/><Relationship Id="rId94" Type="http://schemas.openxmlformats.org/officeDocument/2006/relationships/hyperlink" Target="mailto:jmmb12@hotmail.com" TargetMode="External"/><Relationship Id="rId148" Type="http://schemas.openxmlformats.org/officeDocument/2006/relationships/hyperlink" Target="mailto:somaconstrucciones228@gmail.com" TargetMode="External"/><Relationship Id="rId169" Type="http://schemas.openxmlformats.org/officeDocument/2006/relationships/hyperlink" Target="mailto:jc1208_6@gmail.com" TargetMode="External"/><Relationship Id="rId334" Type="http://schemas.openxmlformats.org/officeDocument/2006/relationships/hyperlink" Target="https://drive.google.com/file/d/11MwyDNbZVZdbOJksLAqdTAs7wMp0-y-g/view?usp=sharing" TargetMode="External"/><Relationship Id="rId4" Type="http://schemas.openxmlformats.org/officeDocument/2006/relationships/hyperlink" Target="mailto:albertsanz984@gmail.com" TargetMode="External"/><Relationship Id="rId180" Type="http://schemas.openxmlformats.org/officeDocument/2006/relationships/hyperlink" Target="mailto:construcionestonyy@gmail.com" TargetMode="External"/><Relationship Id="rId215" Type="http://schemas.openxmlformats.org/officeDocument/2006/relationships/hyperlink" Target="mailto:valeriagn.28@hotmail.com" TargetMode="External"/><Relationship Id="rId236" Type="http://schemas.openxmlformats.org/officeDocument/2006/relationships/hyperlink" Target="https://directoriosancionados.funcionpublica.gob.mx/SanFicTec/jsp/Ficha_Tecnica/SancionadosN.htm" TargetMode="External"/><Relationship Id="rId257" Type="http://schemas.openxmlformats.org/officeDocument/2006/relationships/hyperlink" Target="mailto:contrucciones.gonzalez97@gmail.com" TargetMode="External"/><Relationship Id="rId278" Type="http://schemas.openxmlformats.org/officeDocument/2006/relationships/hyperlink" Target="mailto:josedanielomtz@hotmail.com" TargetMode="External"/><Relationship Id="rId303" Type="http://schemas.openxmlformats.org/officeDocument/2006/relationships/hyperlink" Target="mailto:valgarcic@gmail.com" TargetMode="External"/><Relationship Id="rId42" Type="http://schemas.openxmlformats.org/officeDocument/2006/relationships/hyperlink" Target="https://directoriosancionados.funcionpublica.gob.mx/SanFicTec/jsp/Ficha_Tecnica/SancionadosN.htm" TargetMode="External"/><Relationship Id="rId84" Type="http://schemas.openxmlformats.org/officeDocument/2006/relationships/hyperlink" Target="https://directoriosancionados.funcionpublica.gob.mx/SanFicTec/jsp/Ficha_Tecnica/SancionadosN.htm" TargetMode="External"/><Relationship Id="rId138" Type="http://schemas.openxmlformats.org/officeDocument/2006/relationships/hyperlink" Target="https://directoriosancionados.funcionpublica.gob.mx/SanFicTec/jsp/Ficha_Tecnica/SancionadosN.htm" TargetMode="External"/><Relationship Id="rId191" Type="http://schemas.openxmlformats.org/officeDocument/2006/relationships/hyperlink" Target="https://drive.google.com/file/d/1uYQUPFLuFYRCprDDcOEvhR-u9PzDthYV/view?usp=sharing" TargetMode="External"/><Relationship Id="rId205" Type="http://schemas.openxmlformats.org/officeDocument/2006/relationships/hyperlink" Target="mailto:contamendez77@gamil.com" TargetMode="External"/><Relationship Id="rId247" Type="http://schemas.openxmlformats.org/officeDocument/2006/relationships/hyperlink" Target="https://directoriosancionados.funcionpublica.gob.mx/SanFicTec/jsp/Ficha_Tecnica/SancionadosN.htm" TargetMode="External"/><Relationship Id="rId107" Type="http://schemas.openxmlformats.org/officeDocument/2006/relationships/hyperlink" Target="mailto:josedanielomtz@hotmail.com" TargetMode="External"/><Relationship Id="rId289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mailto:stl.92@hotmail.com" TargetMode="External"/><Relationship Id="rId53" Type="http://schemas.openxmlformats.org/officeDocument/2006/relationships/hyperlink" Target="mailto:cual661129@gmail.com" TargetMode="External"/><Relationship Id="rId149" Type="http://schemas.openxmlformats.org/officeDocument/2006/relationships/hyperlink" Target="mailto:somaconstrucciones228@gmail.com" TargetMode="External"/><Relationship Id="rId314" Type="http://schemas.openxmlformats.org/officeDocument/2006/relationships/hyperlink" Target="https://drive.google.com/file/d/1pZjhWegY9rEZHopDgy8xikB6VyUV-GhQ/view?usp=sharing" TargetMode="External"/><Relationship Id="rId95" Type="http://schemas.openxmlformats.org/officeDocument/2006/relationships/hyperlink" Target="mailto:jmmb12@hotmail.com" TargetMode="External"/><Relationship Id="rId160" Type="http://schemas.openxmlformats.org/officeDocument/2006/relationships/hyperlink" Target="mailto:laura.benitez.lopez@hatmail.com" TargetMode="External"/><Relationship Id="rId216" Type="http://schemas.openxmlformats.org/officeDocument/2006/relationships/hyperlink" Target="https://directoriosancionados.funcionpublica.gob.mx/SanFicTec/jsp/Ficha_Tecnica/SancionadosN.htm" TargetMode="External"/><Relationship Id="rId258" Type="http://schemas.openxmlformats.org/officeDocument/2006/relationships/hyperlink" Target="mailto:orlandomateosp@gmail.com" TargetMode="External"/><Relationship Id="rId22" Type="http://schemas.openxmlformats.org/officeDocument/2006/relationships/hyperlink" Target="mailto:dochoajulian@gmail.com" TargetMode="External"/><Relationship Id="rId64" Type="http://schemas.openxmlformats.org/officeDocument/2006/relationships/hyperlink" Target="mailto:jacmcruz09@gmail.com" TargetMode="External"/><Relationship Id="rId118" Type="http://schemas.openxmlformats.org/officeDocument/2006/relationships/hyperlink" Target="mailto:loren292823@gmail.com" TargetMode="External"/><Relationship Id="rId325" Type="http://schemas.openxmlformats.org/officeDocument/2006/relationships/hyperlink" Target="https://drive.google.com/file/d/1PYsOHgOcsglYzh9aDMN_FTRnLbg-HZ-E/view?usp=sharing" TargetMode="External"/><Relationship Id="rId171" Type="http://schemas.openxmlformats.org/officeDocument/2006/relationships/hyperlink" Target="mailto:ovilla5@hotmail.com" TargetMode="External"/><Relationship Id="rId227" Type="http://schemas.openxmlformats.org/officeDocument/2006/relationships/hyperlink" Target="mailto:arquitectomanuelmares@gmail.com" TargetMode="External"/><Relationship Id="rId269" Type="http://schemas.openxmlformats.org/officeDocument/2006/relationships/hyperlink" Target="mailto:arquitectonico27@hotmail.com" TargetMode="External"/><Relationship Id="rId33" Type="http://schemas.openxmlformats.org/officeDocument/2006/relationships/hyperlink" Target="https://directoriosancionados.funcionpublica.gob.mx/SanFicTec/jsp/Ficha_Tecnica/SancionadosN.htm" TargetMode="External"/><Relationship Id="rId129" Type="http://schemas.openxmlformats.org/officeDocument/2006/relationships/hyperlink" Target="https://directoriosancionados.funcionpublica.gob.mx/SanFicTec/jsp/Ficha_Tecnica/SancionadosN.htm" TargetMode="External"/><Relationship Id="rId280" Type="http://schemas.openxmlformats.org/officeDocument/2006/relationships/hyperlink" Target="mailto:lott-19@hotmail.com" TargetMode="External"/><Relationship Id="rId336" Type="http://schemas.openxmlformats.org/officeDocument/2006/relationships/hyperlink" Target="https://drive.google.com/file/d/1Fova2tnopvj4n8nTaVFvWyI3W_zR3jSe/view?usp=sharing" TargetMode="External"/><Relationship Id="rId75" Type="http://schemas.openxmlformats.org/officeDocument/2006/relationships/hyperlink" Target="https://directoriosancionados.funcionpublica.gob.mx/SanFicTec/jsp/Ficha_Tecnica/SancionadosN.htm" TargetMode="External"/><Relationship Id="rId140" Type="http://schemas.openxmlformats.org/officeDocument/2006/relationships/hyperlink" Target="mailto:arquitectonico27@hotmail.com" TargetMode="External"/><Relationship Id="rId182" Type="http://schemas.openxmlformats.org/officeDocument/2006/relationships/hyperlink" Target="mailto:marisol87@gmail.com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238" Type="http://schemas.openxmlformats.org/officeDocument/2006/relationships/hyperlink" Target="https://directoriosancionados.funcionpublica.gob.mx/SanFicTec/jsp/Ficha_Tecnica/SancionadosN.htm" TargetMode="External"/><Relationship Id="rId291" Type="http://schemas.openxmlformats.org/officeDocument/2006/relationships/hyperlink" Target="mailto:laurabenitez.lopez@hotmail.com" TargetMode="External"/><Relationship Id="rId305" Type="http://schemas.openxmlformats.org/officeDocument/2006/relationships/hyperlink" Target="https://drive.google.com/file/d/114mx1DjXtrLJQOfdo2zEFKiOqjynQCFu/view?usp=sharing" TargetMode="External"/><Relationship Id="rId44" Type="http://schemas.openxmlformats.org/officeDocument/2006/relationships/hyperlink" Target="mailto:karinaalejandra@hotmail.com" TargetMode="External"/><Relationship Id="rId86" Type="http://schemas.openxmlformats.org/officeDocument/2006/relationships/hyperlink" Target="mailto:lenn_cruz@hotmail.com" TargetMode="External"/><Relationship Id="rId151" Type="http://schemas.openxmlformats.org/officeDocument/2006/relationships/hyperlink" Target="mailto:construciones2808@gmail.com" TargetMode="External"/><Relationship Id="rId193" Type="http://schemas.openxmlformats.org/officeDocument/2006/relationships/hyperlink" Target="https://drive.google.com/file/d/1XfdgPmw-vLU_UQFZ1yS8Bpu6xakefuHU/view?usp=sharing" TargetMode="External"/><Relationship Id="rId207" Type="http://schemas.openxmlformats.org/officeDocument/2006/relationships/hyperlink" Target="https://directoriosancionados.funcionpublica.gob.mx/SanFicTec/jsp/Ficha_Tecnica/SancionadosN.htm" TargetMode="External"/><Relationship Id="rId249" Type="http://schemas.openxmlformats.org/officeDocument/2006/relationships/hyperlink" Target="mailto:lenn_cruz@hitmail.com" TargetMode="External"/><Relationship Id="rId13" Type="http://schemas.openxmlformats.org/officeDocument/2006/relationships/hyperlink" Target="mailto:esbeidymartinez04@gmail.com" TargetMode="External"/><Relationship Id="rId109" Type="http://schemas.openxmlformats.org/officeDocument/2006/relationships/hyperlink" Target="mailto:construccionesgonzalez97@gmail.com" TargetMode="External"/><Relationship Id="rId260" Type="http://schemas.openxmlformats.org/officeDocument/2006/relationships/hyperlink" Target="mailto:ofe_leydi@hotmail.com" TargetMode="External"/><Relationship Id="rId316" Type="http://schemas.openxmlformats.org/officeDocument/2006/relationships/hyperlink" Target="https://drive.google.com/file/d/1pkt90WD8KjxHhtfgcnwDrp13KA2jKY12/view?usp=sharing" TargetMode="External"/><Relationship Id="rId55" Type="http://schemas.openxmlformats.org/officeDocument/2006/relationships/hyperlink" Target="mailto:nochebueba33@hotmail.com" TargetMode="External"/><Relationship Id="rId97" Type="http://schemas.openxmlformats.org/officeDocument/2006/relationships/hyperlink" Target="mailto:ovilla5@hotmail.com" TargetMode="External"/><Relationship Id="rId120" Type="http://schemas.openxmlformats.org/officeDocument/2006/relationships/hyperlink" Target="https://directoriosancionados.funcionpublica.gob.mx/SanFicTec/jsp/Ficha_Tecnica/SancionadosN.htm" TargetMode="External"/><Relationship Id="rId162" Type="http://schemas.openxmlformats.org/officeDocument/2006/relationships/hyperlink" Target="https://directoriosancionados.funcionpublica.gob.mx/SanFicTec/jsp/Ficha_Tecnica/SancionadosN.htm" TargetMode="External"/><Relationship Id="rId218" Type="http://schemas.openxmlformats.org/officeDocument/2006/relationships/hyperlink" Target="mailto:harlen.grupoconstructor@hotmail.com" TargetMode="External"/><Relationship Id="rId271" Type="http://schemas.openxmlformats.org/officeDocument/2006/relationships/hyperlink" Target="mailto:lfloresmendez7@gmail.com" TargetMode="External"/><Relationship Id="rId24" Type="http://schemas.openxmlformats.org/officeDocument/2006/relationships/hyperlink" Target="https://directoriosancionados.funcionpublica.gob.mx/SanFicTec/jsp/Ficha_Tecnica/SancionadosN.htm" TargetMode="External"/><Relationship Id="rId66" Type="http://schemas.openxmlformats.org/officeDocument/2006/relationships/hyperlink" Target="https://directoriosancionados.funcionpublica.gob.mx/SanFicTec/jsp/Ficha_Tecnica/SancionadosN.htm" TargetMode="External"/><Relationship Id="rId131" Type="http://schemas.openxmlformats.org/officeDocument/2006/relationships/hyperlink" Target="mailto:higlesias92@hotmail.com" TargetMode="External"/><Relationship Id="rId327" Type="http://schemas.openxmlformats.org/officeDocument/2006/relationships/hyperlink" Target="https://drive.google.com/file/d/1DysYmfZPP7b3btgeE3UyMGK8Z_ZwgoQ9/view?usp=sharing" TargetMode="External"/><Relationship Id="rId173" Type="http://schemas.openxmlformats.org/officeDocument/2006/relationships/hyperlink" Target="mailto:lech720824@hotmail.com" TargetMode="External"/><Relationship Id="rId229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11"/>
  <sheetViews>
    <sheetView tabSelected="1" topLeftCell="A102" workbookViewId="0">
      <selection activeCell="D118" sqref="D1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11">
        <v>2022</v>
      </c>
      <c r="B8" s="12">
        <v>44562</v>
      </c>
      <c r="C8" s="12">
        <v>44651</v>
      </c>
      <c r="D8" s="11" t="s">
        <v>111</v>
      </c>
      <c r="E8" s="11" t="s">
        <v>626</v>
      </c>
      <c r="F8" s="11" t="s">
        <v>421</v>
      </c>
      <c r="G8" s="11" t="s">
        <v>422</v>
      </c>
      <c r="H8" s="11"/>
      <c r="I8" s="11" t="s">
        <v>675</v>
      </c>
      <c r="J8" s="11" t="s">
        <v>221</v>
      </c>
      <c r="K8" s="11" t="s">
        <v>115</v>
      </c>
      <c r="L8" s="11" t="s">
        <v>676</v>
      </c>
      <c r="M8" s="11" t="s">
        <v>495</v>
      </c>
      <c r="N8" s="11" t="s">
        <v>146</v>
      </c>
      <c r="O8" s="11" t="s">
        <v>150</v>
      </c>
      <c r="P8" s="11" t="s">
        <v>223</v>
      </c>
      <c r="Q8" s="11" t="s">
        <v>157</v>
      </c>
      <c r="R8" s="11" t="s">
        <v>677</v>
      </c>
      <c r="S8" s="11">
        <v>2</v>
      </c>
      <c r="T8" s="11" t="s">
        <v>302</v>
      </c>
      <c r="U8" s="11" t="s">
        <v>182</v>
      </c>
      <c r="V8" s="11" t="s">
        <v>246</v>
      </c>
      <c r="W8" s="11">
        <v>27</v>
      </c>
      <c r="X8" s="11" t="s">
        <v>254</v>
      </c>
      <c r="Y8" s="11">
        <v>27</v>
      </c>
      <c r="Z8" s="11" t="s">
        <v>678</v>
      </c>
      <c r="AA8" s="11">
        <v>30</v>
      </c>
      <c r="AB8" s="11" t="s">
        <v>146</v>
      </c>
      <c r="AC8" s="11">
        <v>92660</v>
      </c>
      <c r="AD8" s="11"/>
      <c r="AE8" s="11"/>
      <c r="AF8" s="11"/>
      <c r="AG8" s="11"/>
      <c r="AH8" s="11" t="s">
        <v>626</v>
      </c>
      <c r="AI8" s="11" t="s">
        <v>421</v>
      </c>
      <c r="AJ8" s="11" t="s">
        <v>422</v>
      </c>
      <c r="AK8" s="11" t="s">
        <v>679</v>
      </c>
      <c r="AL8" s="26" t="s">
        <v>680</v>
      </c>
      <c r="AM8" s="11" t="s">
        <v>239</v>
      </c>
      <c r="AN8" s="11"/>
      <c r="AO8" s="11" t="s">
        <v>681</v>
      </c>
      <c r="AP8" s="26" t="s">
        <v>680</v>
      </c>
      <c r="AQ8" s="27" t="s">
        <v>682</v>
      </c>
      <c r="AR8" s="11"/>
      <c r="AS8" s="11" t="s">
        <v>215</v>
      </c>
      <c r="AT8" s="12">
        <v>44651</v>
      </c>
      <c r="AU8" s="12">
        <v>44666</v>
      </c>
      <c r="AV8" s="11"/>
    </row>
    <row r="9" spans="1:48" x14ac:dyDescent="0.25">
      <c r="A9" s="4">
        <v>2022</v>
      </c>
      <c r="B9" s="5">
        <v>44562</v>
      </c>
      <c r="C9" s="5">
        <v>44651</v>
      </c>
      <c r="D9" s="4" t="s">
        <v>111</v>
      </c>
      <c r="E9" s="4" t="s">
        <v>627</v>
      </c>
      <c r="F9" s="4" t="s">
        <v>628</v>
      </c>
      <c r="G9" s="4" t="s">
        <v>421</v>
      </c>
      <c r="H9" s="4"/>
      <c r="I9" s="4" t="s">
        <v>683</v>
      </c>
      <c r="J9" s="4" t="s">
        <v>221</v>
      </c>
      <c r="K9" s="4" t="s">
        <v>115</v>
      </c>
      <c r="L9" s="4" t="s">
        <v>676</v>
      </c>
      <c r="M9" s="4" t="s">
        <v>684</v>
      </c>
      <c r="N9" s="4" t="s">
        <v>146</v>
      </c>
      <c r="O9" s="4" t="s">
        <v>150</v>
      </c>
      <c r="P9" s="4" t="s">
        <v>223</v>
      </c>
      <c r="Q9" s="4" t="s">
        <v>157</v>
      </c>
      <c r="R9" s="4" t="s">
        <v>685</v>
      </c>
      <c r="S9" s="4">
        <v>51</v>
      </c>
      <c r="T9" s="4" t="s">
        <v>302</v>
      </c>
      <c r="U9" s="4"/>
      <c r="V9" s="4"/>
      <c r="W9" s="4">
        <v>27</v>
      </c>
      <c r="X9" s="4" t="s">
        <v>254</v>
      </c>
      <c r="Y9" s="4">
        <v>27</v>
      </c>
      <c r="Z9" s="4" t="s">
        <v>678</v>
      </c>
      <c r="AA9" s="4">
        <v>30</v>
      </c>
      <c r="AB9" s="4" t="s">
        <v>146</v>
      </c>
      <c r="AC9" s="4">
        <v>92660</v>
      </c>
      <c r="AD9" s="4"/>
      <c r="AE9" s="4"/>
      <c r="AF9" s="4"/>
      <c r="AG9" s="4"/>
      <c r="AH9" s="4" t="s">
        <v>627</v>
      </c>
      <c r="AI9" s="4" t="s">
        <v>628</v>
      </c>
      <c r="AJ9" s="4" t="s">
        <v>421</v>
      </c>
      <c r="AK9" s="4" t="s">
        <v>686</v>
      </c>
      <c r="AL9" s="6" t="s">
        <v>687</v>
      </c>
      <c r="AM9" s="4" t="s">
        <v>239</v>
      </c>
      <c r="AN9" s="4"/>
      <c r="AO9" s="4" t="s">
        <v>686</v>
      </c>
      <c r="AP9" s="6" t="s">
        <v>687</v>
      </c>
      <c r="AQ9" s="6" t="s">
        <v>688</v>
      </c>
      <c r="AR9" s="4"/>
      <c r="AS9" s="4" t="s">
        <v>215</v>
      </c>
      <c r="AT9" s="5">
        <v>44651</v>
      </c>
      <c r="AU9" s="5">
        <v>44666</v>
      </c>
      <c r="AV9" s="4"/>
    </row>
    <row r="10" spans="1:48" x14ac:dyDescent="0.25">
      <c r="A10" s="4">
        <v>2022</v>
      </c>
      <c r="B10" s="5">
        <v>44562</v>
      </c>
      <c r="C10" s="5">
        <v>44651</v>
      </c>
      <c r="D10" s="4" t="s">
        <v>111</v>
      </c>
      <c r="E10" s="4" t="s">
        <v>629</v>
      </c>
      <c r="F10" s="4" t="s">
        <v>257</v>
      </c>
      <c r="G10" s="4" t="s">
        <v>314</v>
      </c>
      <c r="H10" s="4"/>
      <c r="I10" s="4" t="s">
        <v>689</v>
      </c>
      <c r="J10" s="4" t="s">
        <v>221</v>
      </c>
      <c r="K10" s="4" t="s">
        <v>115</v>
      </c>
      <c r="L10" s="4" t="s">
        <v>676</v>
      </c>
      <c r="M10" s="4" t="s">
        <v>690</v>
      </c>
      <c r="N10" s="4" t="s">
        <v>146</v>
      </c>
      <c r="O10" s="4" t="s">
        <v>150</v>
      </c>
      <c r="P10" s="4" t="s">
        <v>223</v>
      </c>
      <c r="Q10" s="4" t="s">
        <v>157</v>
      </c>
      <c r="R10" s="4" t="s">
        <v>479</v>
      </c>
      <c r="S10" s="4" t="s">
        <v>302</v>
      </c>
      <c r="T10" s="4" t="s">
        <v>302</v>
      </c>
      <c r="U10" s="4" t="s">
        <v>182</v>
      </c>
      <c r="V10" s="4"/>
      <c r="W10" s="25"/>
      <c r="X10" s="4" t="s">
        <v>691</v>
      </c>
      <c r="Y10" s="4">
        <v>83</v>
      </c>
      <c r="Z10" s="4" t="s">
        <v>692</v>
      </c>
      <c r="AA10" s="4">
        <v>30</v>
      </c>
      <c r="AB10" s="4" t="s">
        <v>146</v>
      </c>
      <c r="AC10" s="4">
        <v>92680</v>
      </c>
      <c r="AD10" s="4"/>
      <c r="AE10" s="4"/>
      <c r="AF10" s="4"/>
      <c r="AG10" s="4"/>
      <c r="AH10" s="4" t="s">
        <v>629</v>
      </c>
      <c r="AI10" s="4" t="s">
        <v>257</v>
      </c>
      <c r="AJ10" s="4" t="s">
        <v>314</v>
      </c>
      <c r="AK10" s="4" t="s">
        <v>693</v>
      </c>
      <c r="AL10" s="6" t="s">
        <v>694</v>
      </c>
      <c r="AM10" s="4" t="s">
        <v>239</v>
      </c>
      <c r="AN10" s="4"/>
      <c r="AO10" s="4" t="s">
        <v>693</v>
      </c>
      <c r="AP10" s="6" t="s">
        <v>694</v>
      </c>
      <c r="AQ10" s="6" t="s">
        <v>695</v>
      </c>
      <c r="AR10" s="4"/>
      <c r="AS10" s="4" t="s">
        <v>215</v>
      </c>
      <c r="AT10" s="5">
        <v>44651</v>
      </c>
      <c r="AU10" s="5">
        <v>44666</v>
      </c>
      <c r="AV10" s="4"/>
    </row>
    <row r="11" spans="1:48" x14ac:dyDescent="0.25">
      <c r="A11" s="4">
        <v>2022</v>
      </c>
      <c r="B11" s="5">
        <v>44562</v>
      </c>
      <c r="C11" s="5">
        <v>44651</v>
      </c>
      <c r="D11" s="4" t="s">
        <v>111</v>
      </c>
      <c r="E11" s="4" t="s">
        <v>630</v>
      </c>
      <c r="F11" s="4" t="s">
        <v>429</v>
      </c>
      <c r="G11" s="4" t="s">
        <v>421</v>
      </c>
      <c r="H11" s="4"/>
      <c r="I11" s="4" t="s">
        <v>696</v>
      </c>
      <c r="J11" s="4" t="s">
        <v>221</v>
      </c>
      <c r="K11" s="4" t="s">
        <v>115</v>
      </c>
      <c r="L11" s="4" t="s">
        <v>676</v>
      </c>
      <c r="M11" s="4" t="s">
        <v>508</v>
      </c>
      <c r="N11" s="4" t="s">
        <v>146</v>
      </c>
      <c r="O11" s="4" t="s">
        <v>150</v>
      </c>
      <c r="P11" s="4" t="s">
        <v>697</v>
      </c>
      <c r="Q11" s="4" t="s">
        <v>157</v>
      </c>
      <c r="R11" s="4" t="s">
        <v>509</v>
      </c>
      <c r="S11" s="4">
        <v>22</v>
      </c>
      <c r="T11" s="4" t="s">
        <v>302</v>
      </c>
      <c r="U11" s="4"/>
      <c r="V11" s="4"/>
      <c r="W11" s="4"/>
      <c r="X11" s="4" t="s">
        <v>510</v>
      </c>
      <c r="Y11" s="4">
        <v>65</v>
      </c>
      <c r="Z11" s="4" t="s">
        <v>606</v>
      </c>
      <c r="AA11" s="4">
        <v>30</v>
      </c>
      <c r="AB11" s="4" t="s">
        <v>146</v>
      </c>
      <c r="AC11" s="4">
        <v>91634</v>
      </c>
      <c r="AD11" s="4"/>
      <c r="AE11" s="4"/>
      <c r="AF11" s="4"/>
      <c r="AG11" s="4"/>
      <c r="AH11" s="4" t="s">
        <v>698</v>
      </c>
      <c r="AI11" s="4" t="s">
        <v>699</v>
      </c>
      <c r="AJ11" s="4" t="s">
        <v>421</v>
      </c>
      <c r="AK11" s="4" t="s">
        <v>700</v>
      </c>
      <c r="AL11" s="6" t="s">
        <v>701</v>
      </c>
      <c r="AM11" s="4" t="s">
        <v>239</v>
      </c>
      <c r="AN11" s="4"/>
      <c r="AO11" s="4" t="s">
        <v>700</v>
      </c>
      <c r="AP11" s="6" t="s">
        <v>701</v>
      </c>
      <c r="AQ11" s="6" t="s">
        <v>702</v>
      </c>
      <c r="AR11" s="4"/>
      <c r="AS11" s="4" t="s">
        <v>215</v>
      </c>
      <c r="AT11" s="5">
        <v>44651</v>
      </c>
      <c r="AU11" s="5">
        <v>44666</v>
      </c>
      <c r="AV11" s="4"/>
    </row>
    <row r="12" spans="1:48" x14ac:dyDescent="0.25">
      <c r="A12" s="4">
        <v>2022</v>
      </c>
      <c r="B12" s="5">
        <v>44562</v>
      </c>
      <c r="C12" s="5">
        <v>44651</v>
      </c>
      <c r="D12" s="4" t="s">
        <v>111</v>
      </c>
      <c r="E12" s="4" t="s">
        <v>433</v>
      </c>
      <c r="F12" s="4" t="s">
        <v>434</v>
      </c>
      <c r="G12" s="4" t="s">
        <v>241</v>
      </c>
      <c r="H12" s="4"/>
      <c r="I12" s="4" t="s">
        <v>518</v>
      </c>
      <c r="J12" s="4" t="s">
        <v>221</v>
      </c>
      <c r="K12" s="4" t="s">
        <v>115</v>
      </c>
      <c r="L12" s="4" t="s">
        <v>676</v>
      </c>
      <c r="M12" s="4" t="s">
        <v>519</v>
      </c>
      <c r="N12" s="4" t="s">
        <v>146</v>
      </c>
      <c r="O12" s="4" t="s">
        <v>150</v>
      </c>
      <c r="P12" s="4" t="s">
        <v>703</v>
      </c>
      <c r="Q12" s="4" t="s">
        <v>157</v>
      </c>
      <c r="R12" s="4" t="s">
        <v>521</v>
      </c>
      <c r="S12" s="4">
        <v>61</v>
      </c>
      <c r="T12" s="4" t="s">
        <v>280</v>
      </c>
      <c r="U12" s="4" t="s">
        <v>182</v>
      </c>
      <c r="V12" s="4" t="s">
        <v>246</v>
      </c>
      <c r="W12" s="4">
        <v>87</v>
      </c>
      <c r="X12" s="4" t="s">
        <v>226</v>
      </c>
      <c r="Y12" s="4">
        <v>87</v>
      </c>
      <c r="Z12" s="4" t="s">
        <v>226</v>
      </c>
      <c r="AA12" s="4">
        <v>30</v>
      </c>
      <c r="AB12" s="4" t="s">
        <v>146</v>
      </c>
      <c r="AC12" s="4">
        <v>91000</v>
      </c>
      <c r="AD12" s="4"/>
      <c r="AE12" s="4"/>
      <c r="AF12" s="4"/>
      <c r="AG12" s="4"/>
      <c r="AH12" s="4" t="s">
        <v>433</v>
      </c>
      <c r="AI12" s="4" t="s">
        <v>434</v>
      </c>
      <c r="AJ12" s="4" t="s">
        <v>241</v>
      </c>
      <c r="AK12" s="4" t="s">
        <v>704</v>
      </c>
      <c r="AL12" s="6" t="s">
        <v>522</v>
      </c>
      <c r="AM12" s="4" t="s">
        <v>239</v>
      </c>
      <c r="AN12" s="4"/>
      <c r="AO12" s="4" t="s">
        <v>704</v>
      </c>
      <c r="AP12" s="6" t="s">
        <v>522</v>
      </c>
      <c r="AQ12" s="6" t="s">
        <v>705</v>
      </c>
      <c r="AR12" s="4"/>
      <c r="AS12" s="4" t="s">
        <v>215</v>
      </c>
      <c r="AT12" s="5">
        <v>44651</v>
      </c>
      <c r="AU12" s="5">
        <v>44666</v>
      </c>
      <c r="AV12" s="4"/>
    </row>
    <row r="13" spans="1:48" x14ac:dyDescent="0.25">
      <c r="A13" s="4">
        <v>2022</v>
      </c>
      <c r="B13" s="5">
        <v>44562</v>
      </c>
      <c r="C13" s="5">
        <v>44651</v>
      </c>
      <c r="D13" s="4" t="s">
        <v>111</v>
      </c>
      <c r="E13" s="4" t="s">
        <v>631</v>
      </c>
      <c r="F13" s="4" t="s">
        <v>632</v>
      </c>
      <c r="G13" s="4" t="s">
        <v>331</v>
      </c>
      <c r="H13" s="4"/>
      <c r="I13" s="4" t="s">
        <v>706</v>
      </c>
      <c r="J13" s="4" t="s">
        <v>221</v>
      </c>
      <c r="K13" s="4" t="s">
        <v>115</v>
      </c>
      <c r="L13" s="4" t="s">
        <v>676</v>
      </c>
      <c r="M13" s="4" t="s">
        <v>707</v>
      </c>
      <c r="N13" s="4" t="s">
        <v>146</v>
      </c>
      <c r="O13" s="4" t="s">
        <v>150</v>
      </c>
      <c r="P13" s="4" t="s">
        <v>708</v>
      </c>
      <c r="Q13" s="4" t="s">
        <v>157</v>
      </c>
      <c r="R13" s="4" t="s">
        <v>709</v>
      </c>
      <c r="S13" s="4">
        <v>3</v>
      </c>
      <c r="T13" s="4" t="s">
        <v>302</v>
      </c>
      <c r="U13" s="4" t="s">
        <v>182</v>
      </c>
      <c r="V13" s="4" t="s">
        <v>710</v>
      </c>
      <c r="W13" s="4">
        <v>87</v>
      </c>
      <c r="X13" s="4" t="s">
        <v>226</v>
      </c>
      <c r="Y13" s="4">
        <v>87</v>
      </c>
      <c r="Z13" s="4" t="s">
        <v>226</v>
      </c>
      <c r="AA13" s="4">
        <v>30</v>
      </c>
      <c r="AB13" s="4" t="s">
        <v>146</v>
      </c>
      <c r="AC13" s="4">
        <v>91080</v>
      </c>
      <c r="AD13" s="4"/>
      <c r="AE13" s="4"/>
      <c r="AF13" s="4"/>
      <c r="AG13" s="4"/>
      <c r="AH13" s="4" t="s">
        <v>711</v>
      </c>
      <c r="AI13" s="4" t="s">
        <v>632</v>
      </c>
      <c r="AJ13" s="4" t="s">
        <v>331</v>
      </c>
      <c r="AK13" s="4" t="s">
        <v>712</v>
      </c>
      <c r="AL13" s="6" t="s">
        <v>713</v>
      </c>
      <c r="AM13" s="4" t="s">
        <v>239</v>
      </c>
      <c r="AN13" s="4"/>
      <c r="AO13" s="4" t="s">
        <v>712</v>
      </c>
      <c r="AP13" s="6" t="s">
        <v>713</v>
      </c>
      <c r="AQ13" s="6" t="s">
        <v>714</v>
      </c>
      <c r="AR13" s="4"/>
      <c r="AS13" s="4" t="s">
        <v>215</v>
      </c>
      <c r="AT13" s="5">
        <v>44651</v>
      </c>
      <c r="AU13" s="5">
        <v>44666</v>
      </c>
      <c r="AV13" s="4"/>
    </row>
    <row r="14" spans="1:48" x14ac:dyDescent="0.25">
      <c r="A14" s="4">
        <v>2022</v>
      </c>
      <c r="B14" s="5">
        <v>44562</v>
      </c>
      <c r="C14" s="5">
        <v>44651</v>
      </c>
      <c r="D14" s="4" t="s">
        <v>111</v>
      </c>
      <c r="E14" s="4" t="s">
        <v>633</v>
      </c>
      <c r="F14" s="4" t="s">
        <v>634</v>
      </c>
      <c r="G14" s="4" t="s">
        <v>351</v>
      </c>
      <c r="H14" s="4"/>
      <c r="I14" s="4" t="s">
        <v>715</v>
      </c>
      <c r="J14" s="4" t="s">
        <v>221</v>
      </c>
      <c r="K14" s="4" t="s">
        <v>115</v>
      </c>
      <c r="L14" s="4" t="s">
        <v>676</v>
      </c>
      <c r="M14" s="4" t="s">
        <v>716</v>
      </c>
      <c r="N14" s="4" t="s">
        <v>146</v>
      </c>
      <c r="O14" s="4" t="s">
        <v>150</v>
      </c>
      <c r="P14" s="4" t="s">
        <v>717</v>
      </c>
      <c r="Q14" s="4" t="s">
        <v>176</v>
      </c>
      <c r="R14" s="4" t="s">
        <v>718</v>
      </c>
      <c r="S14" s="4">
        <v>1</v>
      </c>
      <c r="T14" s="4" t="s">
        <v>302</v>
      </c>
      <c r="U14" s="4" t="s">
        <v>182</v>
      </c>
      <c r="V14" s="4" t="s">
        <v>719</v>
      </c>
      <c r="W14" s="4">
        <v>157</v>
      </c>
      <c r="X14" s="4" t="s">
        <v>398</v>
      </c>
      <c r="Y14" s="4">
        <v>157</v>
      </c>
      <c r="Z14" s="4" t="s">
        <v>398</v>
      </c>
      <c r="AA14" s="4">
        <v>30</v>
      </c>
      <c r="AB14" s="4" t="s">
        <v>146</v>
      </c>
      <c r="AC14" s="4">
        <v>92940</v>
      </c>
      <c r="AD14" s="4"/>
      <c r="AE14" s="4"/>
      <c r="AF14" s="4"/>
      <c r="AG14" s="4"/>
      <c r="AH14" s="4" t="s">
        <v>720</v>
      </c>
      <c r="AI14" s="4" t="s">
        <v>634</v>
      </c>
      <c r="AJ14" s="4" t="s">
        <v>351</v>
      </c>
      <c r="AK14" s="4" t="s">
        <v>721</v>
      </c>
      <c r="AL14" s="6" t="s">
        <v>722</v>
      </c>
      <c r="AM14" s="4" t="s">
        <v>239</v>
      </c>
      <c r="AN14" s="4"/>
      <c r="AO14" s="4" t="s">
        <v>721</v>
      </c>
      <c r="AP14" s="6" t="s">
        <v>722</v>
      </c>
      <c r="AQ14" s="6" t="s">
        <v>723</v>
      </c>
      <c r="AR14" s="4"/>
      <c r="AS14" s="4" t="s">
        <v>215</v>
      </c>
      <c r="AT14" s="5">
        <v>44651</v>
      </c>
      <c r="AU14" s="5">
        <v>44666</v>
      </c>
      <c r="AV14" s="4"/>
    </row>
    <row r="15" spans="1:48" x14ac:dyDescent="0.25">
      <c r="A15" s="4">
        <v>2022</v>
      </c>
      <c r="B15" s="5">
        <v>44562</v>
      </c>
      <c r="C15" s="5">
        <v>44651</v>
      </c>
      <c r="D15" s="4" t="s">
        <v>111</v>
      </c>
      <c r="E15" s="4" t="s">
        <v>635</v>
      </c>
      <c r="F15" s="4" t="s">
        <v>251</v>
      </c>
      <c r="G15" s="4" t="s">
        <v>331</v>
      </c>
      <c r="H15" s="4"/>
      <c r="I15" s="4" t="s">
        <v>724</v>
      </c>
      <c r="J15" s="4" t="s">
        <v>221</v>
      </c>
      <c r="K15" s="4" t="s">
        <v>115</v>
      </c>
      <c r="L15" s="4" t="s">
        <v>676</v>
      </c>
      <c r="M15" s="4" t="s">
        <v>725</v>
      </c>
      <c r="N15" s="4" t="s">
        <v>146</v>
      </c>
      <c r="O15" s="4" t="s">
        <v>150</v>
      </c>
      <c r="P15" s="4" t="s">
        <v>726</v>
      </c>
      <c r="Q15" s="4" t="s">
        <v>157</v>
      </c>
      <c r="R15" s="4" t="s">
        <v>727</v>
      </c>
      <c r="S15" s="4" t="s">
        <v>302</v>
      </c>
      <c r="T15" s="4" t="s">
        <v>302</v>
      </c>
      <c r="U15" s="4" t="s">
        <v>182</v>
      </c>
      <c r="V15" s="4" t="s">
        <v>728</v>
      </c>
      <c r="W15" s="4">
        <v>155</v>
      </c>
      <c r="X15" s="4" t="s">
        <v>551</v>
      </c>
      <c r="Y15" s="4">
        <v>155</v>
      </c>
      <c r="Z15" s="4" t="s">
        <v>551</v>
      </c>
      <c r="AA15" s="4">
        <v>30</v>
      </c>
      <c r="AB15" s="4" t="s">
        <v>146</v>
      </c>
      <c r="AC15" s="4">
        <v>92123</v>
      </c>
      <c r="AD15" s="4"/>
      <c r="AE15" s="4"/>
      <c r="AF15" s="4"/>
      <c r="AG15" s="4"/>
      <c r="AH15" s="4" t="s">
        <v>635</v>
      </c>
      <c r="AI15" s="4" t="s">
        <v>729</v>
      </c>
      <c r="AJ15" s="4" t="s">
        <v>331</v>
      </c>
      <c r="AK15" s="4" t="s">
        <v>730</v>
      </c>
      <c r="AL15" s="6" t="s">
        <v>731</v>
      </c>
      <c r="AM15" s="4" t="s">
        <v>239</v>
      </c>
      <c r="AN15" s="4"/>
      <c r="AO15" s="4" t="s">
        <v>730</v>
      </c>
      <c r="AP15" s="6" t="s">
        <v>731</v>
      </c>
      <c r="AQ15" s="6" t="s">
        <v>732</v>
      </c>
      <c r="AR15" s="4"/>
      <c r="AS15" s="4" t="s">
        <v>215</v>
      </c>
      <c r="AT15" s="5">
        <v>44651</v>
      </c>
      <c r="AU15" s="5">
        <v>44666</v>
      </c>
      <c r="AV15" s="4"/>
    </row>
    <row r="16" spans="1:48" x14ac:dyDescent="0.25">
      <c r="A16" s="4">
        <v>2022</v>
      </c>
      <c r="B16" s="5">
        <v>44562</v>
      </c>
      <c r="C16" s="5">
        <v>44651</v>
      </c>
      <c r="D16" s="4" t="s">
        <v>111</v>
      </c>
      <c r="E16" s="4" t="s">
        <v>636</v>
      </c>
      <c r="F16" s="4" t="s">
        <v>422</v>
      </c>
      <c r="G16" s="4" t="s">
        <v>217</v>
      </c>
      <c r="H16" s="4"/>
      <c r="I16" s="4" t="s">
        <v>733</v>
      </c>
      <c r="J16" s="4" t="s">
        <v>221</v>
      </c>
      <c r="K16" s="4" t="s">
        <v>115</v>
      </c>
      <c r="L16" s="4" t="s">
        <v>676</v>
      </c>
      <c r="M16" s="4" t="s">
        <v>734</v>
      </c>
      <c r="N16" s="4" t="s">
        <v>146</v>
      </c>
      <c r="O16" s="4" t="s">
        <v>150</v>
      </c>
      <c r="P16" s="4" t="s">
        <v>223</v>
      </c>
      <c r="Q16" s="4" t="s">
        <v>157</v>
      </c>
      <c r="R16" s="4" t="s">
        <v>735</v>
      </c>
      <c r="S16" s="4" t="s">
        <v>302</v>
      </c>
      <c r="T16" s="4" t="s">
        <v>302</v>
      </c>
      <c r="U16" s="4" t="s">
        <v>182</v>
      </c>
      <c r="V16" s="4" t="s">
        <v>736</v>
      </c>
      <c r="W16" s="4">
        <v>155</v>
      </c>
      <c r="X16" s="4" t="s">
        <v>551</v>
      </c>
      <c r="Y16" s="4">
        <v>155</v>
      </c>
      <c r="Z16" s="4" t="s">
        <v>551</v>
      </c>
      <c r="AA16" s="4">
        <v>30</v>
      </c>
      <c r="AB16" s="4" t="s">
        <v>146</v>
      </c>
      <c r="AC16" s="4">
        <v>92127</v>
      </c>
      <c r="AD16" s="4"/>
      <c r="AE16" s="4"/>
      <c r="AF16" s="4"/>
      <c r="AG16" s="4"/>
      <c r="AH16" s="4" t="s">
        <v>636</v>
      </c>
      <c r="AI16" s="4" t="s">
        <v>422</v>
      </c>
      <c r="AJ16" s="4" t="s">
        <v>217</v>
      </c>
      <c r="AK16" s="4" t="s">
        <v>737</v>
      </c>
      <c r="AL16" s="6" t="s">
        <v>738</v>
      </c>
      <c r="AM16" s="4" t="s">
        <v>239</v>
      </c>
      <c r="AN16" s="4"/>
      <c r="AO16" s="4" t="s">
        <v>737</v>
      </c>
      <c r="AP16" s="6" t="s">
        <v>738</v>
      </c>
      <c r="AQ16" s="6" t="s">
        <v>739</v>
      </c>
      <c r="AR16" s="4"/>
      <c r="AS16" s="4" t="s">
        <v>215</v>
      </c>
      <c r="AT16" s="5">
        <v>44651</v>
      </c>
      <c r="AU16" s="5">
        <v>44666</v>
      </c>
      <c r="AV16" s="4"/>
    </row>
    <row r="17" spans="1:48" x14ac:dyDescent="0.25">
      <c r="A17" s="4">
        <v>2022</v>
      </c>
      <c r="B17" s="5">
        <v>44562</v>
      </c>
      <c r="C17" s="5">
        <v>44651</v>
      </c>
      <c r="D17" s="4" t="s">
        <v>111</v>
      </c>
      <c r="E17" s="4" t="s">
        <v>463</v>
      </c>
      <c r="F17" s="4" t="s">
        <v>345</v>
      </c>
      <c r="G17" s="4" t="s">
        <v>465</v>
      </c>
      <c r="H17" s="4"/>
      <c r="I17" s="4" t="s">
        <v>598</v>
      </c>
      <c r="J17" s="4" t="s">
        <v>221</v>
      </c>
      <c r="K17" s="4" t="s">
        <v>115</v>
      </c>
      <c r="L17" s="4" t="s">
        <v>676</v>
      </c>
      <c r="M17" s="4" t="s">
        <v>599</v>
      </c>
      <c r="N17" s="4" t="s">
        <v>146</v>
      </c>
      <c r="O17" s="4" t="s">
        <v>150</v>
      </c>
      <c r="P17" s="4" t="s">
        <v>223</v>
      </c>
      <c r="Q17" s="4" t="s">
        <v>157</v>
      </c>
      <c r="R17" s="4" t="s">
        <v>538</v>
      </c>
      <c r="S17" s="4">
        <v>37</v>
      </c>
      <c r="T17" s="4" t="s">
        <v>302</v>
      </c>
      <c r="U17" s="4" t="s">
        <v>171</v>
      </c>
      <c r="V17" s="4" t="s">
        <v>740</v>
      </c>
      <c r="W17" s="4">
        <v>87</v>
      </c>
      <c r="X17" s="4" t="s">
        <v>226</v>
      </c>
      <c r="Y17" s="4">
        <v>87</v>
      </c>
      <c r="Z17" s="4" t="s">
        <v>226</v>
      </c>
      <c r="AA17" s="4">
        <v>30</v>
      </c>
      <c r="AB17" s="4" t="s">
        <v>146</v>
      </c>
      <c r="AC17" s="4">
        <v>91153</v>
      </c>
      <c r="AD17" s="4"/>
      <c r="AE17" s="4"/>
      <c r="AF17" s="4"/>
      <c r="AG17" s="4"/>
      <c r="AH17" s="4" t="s">
        <v>463</v>
      </c>
      <c r="AI17" s="4" t="s">
        <v>741</v>
      </c>
      <c r="AJ17" s="4" t="s">
        <v>465</v>
      </c>
      <c r="AK17" s="4" t="s">
        <v>742</v>
      </c>
      <c r="AL17" s="6" t="s">
        <v>743</v>
      </c>
      <c r="AM17" s="4" t="s">
        <v>239</v>
      </c>
      <c r="AN17" s="4"/>
      <c r="AO17" s="4" t="s">
        <v>742</v>
      </c>
      <c r="AP17" s="6" t="s">
        <v>743</v>
      </c>
      <c r="AQ17" s="6" t="s">
        <v>744</v>
      </c>
      <c r="AR17" s="4"/>
      <c r="AS17" s="4" t="s">
        <v>215</v>
      </c>
      <c r="AT17" s="5">
        <v>44651</v>
      </c>
      <c r="AU17" s="5">
        <v>44666</v>
      </c>
      <c r="AV17" s="4"/>
    </row>
    <row r="18" spans="1:48" x14ac:dyDescent="0.25">
      <c r="A18" s="4">
        <v>2022</v>
      </c>
      <c r="B18" s="5">
        <v>44562</v>
      </c>
      <c r="C18" s="5">
        <v>44651</v>
      </c>
      <c r="D18" s="4" t="s">
        <v>111</v>
      </c>
      <c r="E18" s="4" t="s">
        <v>468</v>
      </c>
      <c r="F18" s="4" t="s">
        <v>465</v>
      </c>
      <c r="G18" s="4" t="s">
        <v>637</v>
      </c>
      <c r="H18" s="4"/>
      <c r="I18" s="4" t="s">
        <v>745</v>
      </c>
      <c r="J18" s="4" t="s">
        <v>221</v>
      </c>
      <c r="K18" s="4" t="s">
        <v>115</v>
      </c>
      <c r="L18" s="4" t="s">
        <v>676</v>
      </c>
      <c r="M18" s="4" t="s">
        <v>609</v>
      </c>
      <c r="N18" s="4" t="s">
        <v>146</v>
      </c>
      <c r="O18" s="4" t="s">
        <v>150</v>
      </c>
      <c r="P18" s="4" t="s">
        <v>223</v>
      </c>
      <c r="Q18" s="4" t="s">
        <v>174</v>
      </c>
      <c r="R18" s="4" t="s">
        <v>746</v>
      </c>
      <c r="S18" s="4">
        <v>118</v>
      </c>
      <c r="T18" s="4" t="s">
        <v>326</v>
      </c>
      <c r="U18" s="4" t="s">
        <v>182</v>
      </c>
      <c r="V18" s="4" t="s">
        <v>747</v>
      </c>
      <c r="W18" s="4">
        <v>87</v>
      </c>
      <c r="X18" s="4" t="s">
        <v>226</v>
      </c>
      <c r="Y18" s="4">
        <v>87</v>
      </c>
      <c r="Z18" s="4" t="s">
        <v>226</v>
      </c>
      <c r="AA18" s="4">
        <v>30</v>
      </c>
      <c r="AB18" s="4" t="s">
        <v>146</v>
      </c>
      <c r="AC18" s="4">
        <v>91157</v>
      </c>
      <c r="AD18" s="4"/>
      <c r="AE18" s="4"/>
      <c r="AF18" s="4"/>
      <c r="AG18" s="4"/>
      <c r="AH18" s="4" t="s">
        <v>468</v>
      </c>
      <c r="AI18" s="4" t="s">
        <v>465</v>
      </c>
      <c r="AJ18" s="4" t="s">
        <v>637</v>
      </c>
      <c r="AK18" s="4" t="s">
        <v>748</v>
      </c>
      <c r="AL18" s="6" t="s">
        <v>749</v>
      </c>
      <c r="AM18" s="4" t="s">
        <v>239</v>
      </c>
      <c r="AN18" s="4"/>
      <c r="AO18" s="4" t="s">
        <v>748</v>
      </c>
      <c r="AP18" s="6" t="s">
        <v>749</v>
      </c>
      <c r="AQ18" s="6" t="s">
        <v>750</v>
      </c>
      <c r="AR18" s="4"/>
      <c r="AS18" s="4" t="s">
        <v>215</v>
      </c>
      <c r="AT18" s="5">
        <v>44651</v>
      </c>
      <c r="AU18" s="5">
        <v>44666</v>
      </c>
      <c r="AV18" s="4"/>
    </row>
    <row r="19" spans="1:48" x14ac:dyDescent="0.25">
      <c r="A19" s="4">
        <v>2022</v>
      </c>
      <c r="B19" s="5">
        <v>44562</v>
      </c>
      <c r="C19" s="5">
        <v>44651</v>
      </c>
      <c r="D19" s="4" t="s">
        <v>112</v>
      </c>
      <c r="E19" s="4" t="s">
        <v>638</v>
      </c>
      <c r="F19" s="4" t="s">
        <v>275</v>
      </c>
      <c r="G19" s="4" t="s">
        <v>639</v>
      </c>
      <c r="H19" s="4"/>
      <c r="I19" s="4" t="s">
        <v>751</v>
      </c>
      <c r="J19" s="4" t="s">
        <v>221</v>
      </c>
      <c r="K19" s="4" t="s">
        <v>115</v>
      </c>
      <c r="L19" s="4" t="s">
        <v>676</v>
      </c>
      <c r="M19" s="4" t="s">
        <v>752</v>
      </c>
      <c r="N19" s="4" t="s">
        <v>146</v>
      </c>
      <c r="O19" s="4" t="s">
        <v>150</v>
      </c>
      <c r="P19" s="4" t="s">
        <v>753</v>
      </c>
      <c r="Q19" s="4" t="s">
        <v>165</v>
      </c>
      <c r="R19" s="4" t="s">
        <v>754</v>
      </c>
      <c r="S19" s="4">
        <v>15</v>
      </c>
      <c r="T19" s="4">
        <v>2</v>
      </c>
      <c r="U19" s="4" t="s">
        <v>182</v>
      </c>
      <c r="V19" s="4" t="s">
        <v>755</v>
      </c>
      <c r="W19" s="4">
        <v>87</v>
      </c>
      <c r="X19" s="4" t="s">
        <v>226</v>
      </c>
      <c r="Y19" s="4">
        <v>87</v>
      </c>
      <c r="Z19" s="4" t="s">
        <v>226</v>
      </c>
      <c r="AA19" s="4">
        <v>30</v>
      </c>
      <c r="AB19" s="4" t="s">
        <v>146</v>
      </c>
      <c r="AC19" s="4">
        <v>91020</v>
      </c>
      <c r="AD19" s="4"/>
      <c r="AE19" s="4"/>
      <c r="AF19" s="4"/>
      <c r="AG19" s="4"/>
      <c r="AH19" s="4" t="s">
        <v>638</v>
      </c>
      <c r="AI19" s="4" t="s">
        <v>756</v>
      </c>
      <c r="AJ19" s="4" t="s">
        <v>639</v>
      </c>
      <c r="AK19" s="4" t="s">
        <v>757</v>
      </c>
      <c r="AL19" s="6" t="s">
        <v>758</v>
      </c>
      <c r="AM19" s="4" t="s">
        <v>228</v>
      </c>
      <c r="AN19" s="4"/>
      <c r="AO19" s="4" t="s">
        <v>757</v>
      </c>
      <c r="AP19" s="6" t="s">
        <v>758</v>
      </c>
      <c r="AQ19" s="6" t="s">
        <v>759</v>
      </c>
      <c r="AR19" s="4"/>
      <c r="AS19" s="4" t="s">
        <v>215</v>
      </c>
      <c r="AT19" s="5">
        <v>44651</v>
      </c>
      <c r="AU19" s="5">
        <v>44666</v>
      </c>
      <c r="AV19" s="4"/>
    </row>
    <row r="20" spans="1:48" x14ac:dyDescent="0.25">
      <c r="A20" s="7">
        <v>2022</v>
      </c>
      <c r="B20" s="8">
        <v>44652</v>
      </c>
      <c r="C20" s="8">
        <v>44742</v>
      </c>
      <c r="D20" s="7" t="s">
        <v>112</v>
      </c>
      <c r="E20" s="7" t="s">
        <v>640</v>
      </c>
      <c r="F20" s="7" t="s">
        <v>641</v>
      </c>
      <c r="G20" s="7" t="s">
        <v>251</v>
      </c>
      <c r="H20" s="7"/>
      <c r="I20" s="7" t="s">
        <v>760</v>
      </c>
      <c r="J20" s="7" t="s">
        <v>221</v>
      </c>
      <c r="K20" s="7" t="s">
        <v>115</v>
      </c>
      <c r="L20" s="7" t="s">
        <v>676</v>
      </c>
      <c r="M20" s="7" t="s">
        <v>761</v>
      </c>
      <c r="N20" s="7" t="s">
        <v>146</v>
      </c>
      <c r="O20" s="7" t="s">
        <v>150</v>
      </c>
      <c r="P20" s="7" t="s">
        <v>762</v>
      </c>
      <c r="Q20" s="7" t="s">
        <v>157</v>
      </c>
      <c r="R20" s="7" t="s">
        <v>763</v>
      </c>
      <c r="S20" s="7">
        <v>7</v>
      </c>
      <c r="T20" s="7" t="s">
        <v>236</v>
      </c>
      <c r="U20" s="7" t="s">
        <v>182</v>
      </c>
      <c r="V20" s="7" t="s">
        <v>246</v>
      </c>
      <c r="W20" s="7">
        <v>1</v>
      </c>
      <c r="X20" s="7" t="s">
        <v>678</v>
      </c>
      <c r="Y20" s="7">
        <v>27</v>
      </c>
      <c r="Z20" s="7" t="s">
        <v>678</v>
      </c>
      <c r="AA20" s="7">
        <v>30</v>
      </c>
      <c r="AB20" s="7" t="s">
        <v>146</v>
      </c>
      <c r="AC20" s="7">
        <v>92660</v>
      </c>
      <c r="AD20" s="7"/>
      <c r="AE20" s="7"/>
      <c r="AF20" s="7"/>
      <c r="AG20" s="7"/>
      <c r="AH20" s="7" t="s">
        <v>640</v>
      </c>
      <c r="AI20" s="7" t="s">
        <v>641</v>
      </c>
      <c r="AJ20" s="7" t="s">
        <v>251</v>
      </c>
      <c r="AK20" s="7" t="s">
        <v>764</v>
      </c>
      <c r="AL20" s="10" t="s">
        <v>765</v>
      </c>
      <c r="AM20" s="7" t="s">
        <v>228</v>
      </c>
      <c r="AN20" s="7"/>
      <c r="AO20" s="7" t="s">
        <v>764</v>
      </c>
      <c r="AP20" s="10" t="s">
        <v>765</v>
      </c>
      <c r="AQ20" s="10" t="s">
        <v>766</v>
      </c>
      <c r="AR20" s="10" t="s">
        <v>229</v>
      </c>
      <c r="AS20" s="7" t="s">
        <v>215</v>
      </c>
      <c r="AT20" s="8">
        <v>44742</v>
      </c>
      <c r="AU20" s="8">
        <v>44737</v>
      </c>
      <c r="AV20" s="5"/>
    </row>
    <row r="21" spans="1:48" x14ac:dyDescent="0.25">
      <c r="A21" s="4">
        <v>2022</v>
      </c>
      <c r="B21" s="5">
        <v>44652</v>
      </c>
      <c r="C21" s="5">
        <v>44742</v>
      </c>
      <c r="D21" s="4" t="s">
        <v>111</v>
      </c>
      <c r="E21" s="4" t="s">
        <v>312</v>
      </c>
      <c r="F21" s="4" t="s">
        <v>642</v>
      </c>
      <c r="G21" s="4" t="s">
        <v>314</v>
      </c>
      <c r="H21" s="4"/>
      <c r="I21" s="4" t="s">
        <v>315</v>
      </c>
      <c r="J21" s="4" t="s">
        <v>221</v>
      </c>
      <c r="K21" s="4" t="s">
        <v>115</v>
      </c>
      <c r="L21" s="4" t="s">
        <v>676</v>
      </c>
      <c r="M21" s="4" t="s">
        <v>316</v>
      </c>
      <c r="N21" s="4" t="s">
        <v>146</v>
      </c>
      <c r="O21" s="4" t="s">
        <v>150</v>
      </c>
      <c r="P21" s="4" t="s">
        <v>223</v>
      </c>
      <c r="Q21" s="4" t="s">
        <v>157</v>
      </c>
      <c r="R21" s="4" t="s">
        <v>767</v>
      </c>
      <c r="S21" s="4">
        <v>706</v>
      </c>
      <c r="T21" s="4" t="s">
        <v>236</v>
      </c>
      <c r="U21" s="4" t="s">
        <v>182</v>
      </c>
      <c r="V21" s="4" t="s">
        <v>768</v>
      </c>
      <c r="W21" s="4">
        <v>1</v>
      </c>
      <c r="X21" s="4" t="s">
        <v>282</v>
      </c>
      <c r="Y21" s="4">
        <v>131</v>
      </c>
      <c r="Z21" s="4" t="s">
        <v>283</v>
      </c>
      <c r="AA21" s="4">
        <v>30</v>
      </c>
      <c r="AB21" s="4" t="s">
        <v>146</v>
      </c>
      <c r="AC21" s="4">
        <v>93300</v>
      </c>
      <c r="AD21" s="4"/>
      <c r="AE21" s="4"/>
      <c r="AF21" s="4"/>
      <c r="AG21" s="4"/>
      <c r="AH21" s="4" t="s">
        <v>312</v>
      </c>
      <c r="AI21" s="4" t="s">
        <v>642</v>
      </c>
      <c r="AJ21" s="4" t="s">
        <v>314</v>
      </c>
      <c r="AK21" s="4" t="s">
        <v>769</v>
      </c>
      <c r="AL21" s="6" t="s">
        <v>337</v>
      </c>
      <c r="AM21" s="4" t="s">
        <v>239</v>
      </c>
      <c r="AN21" s="4"/>
      <c r="AO21" s="4" t="s">
        <v>769</v>
      </c>
      <c r="AP21" s="6" t="s">
        <v>770</v>
      </c>
      <c r="AQ21" s="6" t="s">
        <v>771</v>
      </c>
      <c r="AR21" s="6" t="s">
        <v>229</v>
      </c>
      <c r="AS21" s="4" t="s">
        <v>215</v>
      </c>
      <c r="AT21" s="5">
        <v>44742</v>
      </c>
      <c r="AU21" s="5">
        <v>44737</v>
      </c>
      <c r="AV21" s="4"/>
    </row>
    <row r="22" spans="1:48" x14ac:dyDescent="0.25">
      <c r="A22" s="4">
        <v>2022</v>
      </c>
      <c r="B22" s="5">
        <v>44652</v>
      </c>
      <c r="C22" s="5">
        <v>44742</v>
      </c>
      <c r="D22" s="4" t="s">
        <v>111</v>
      </c>
      <c r="E22" s="4" t="s">
        <v>306</v>
      </c>
      <c r="F22" s="4" t="s">
        <v>251</v>
      </c>
      <c r="G22" s="4" t="s">
        <v>307</v>
      </c>
      <c r="H22" s="4"/>
      <c r="I22" s="4" t="s">
        <v>772</v>
      </c>
      <c r="J22" s="4" t="s">
        <v>221</v>
      </c>
      <c r="K22" s="4" t="s">
        <v>115</v>
      </c>
      <c r="L22" s="4" t="s">
        <v>676</v>
      </c>
      <c r="M22" s="4" t="s">
        <v>309</v>
      </c>
      <c r="N22" s="4" t="s">
        <v>146</v>
      </c>
      <c r="O22" s="4" t="s">
        <v>150</v>
      </c>
      <c r="P22" s="4" t="s">
        <v>223</v>
      </c>
      <c r="Q22" s="4" t="s">
        <v>157</v>
      </c>
      <c r="R22" s="4" t="s">
        <v>310</v>
      </c>
      <c r="S22" s="4" t="s">
        <v>302</v>
      </c>
      <c r="T22" s="4" t="s">
        <v>302</v>
      </c>
      <c r="U22" s="4" t="s">
        <v>198</v>
      </c>
      <c r="V22" s="4" t="s">
        <v>310</v>
      </c>
      <c r="W22" s="4">
        <v>1</v>
      </c>
      <c r="X22" s="4" t="s">
        <v>310</v>
      </c>
      <c r="Y22" s="4">
        <v>151</v>
      </c>
      <c r="Z22" s="4" t="s">
        <v>310</v>
      </c>
      <c r="AA22" s="4">
        <v>30</v>
      </c>
      <c r="AB22" s="4" t="s">
        <v>146</v>
      </c>
      <c r="AC22" s="4">
        <v>92560</v>
      </c>
      <c r="AD22" s="4"/>
      <c r="AE22" s="4"/>
      <c r="AF22" s="4"/>
      <c r="AG22" s="4"/>
      <c r="AH22" s="4" t="s">
        <v>306</v>
      </c>
      <c r="AI22" s="4" t="s">
        <v>251</v>
      </c>
      <c r="AJ22" s="4" t="s">
        <v>307</v>
      </c>
      <c r="AK22" s="4" t="s">
        <v>769</v>
      </c>
      <c r="AL22" s="6" t="s">
        <v>773</v>
      </c>
      <c r="AM22" s="4" t="s">
        <v>239</v>
      </c>
      <c r="AN22" s="4"/>
      <c r="AO22" s="4" t="s">
        <v>769</v>
      </c>
      <c r="AP22" s="6" t="s">
        <v>774</v>
      </c>
      <c r="AQ22" s="6" t="s">
        <v>775</v>
      </c>
      <c r="AR22" s="6" t="s">
        <v>229</v>
      </c>
      <c r="AS22" s="4" t="s">
        <v>215</v>
      </c>
      <c r="AT22" s="5">
        <v>44742</v>
      </c>
      <c r="AU22" s="5">
        <v>44737</v>
      </c>
      <c r="AV22" s="4"/>
    </row>
    <row r="23" spans="1:48" x14ac:dyDescent="0.25">
      <c r="A23" s="4">
        <v>2022</v>
      </c>
      <c r="B23" s="5">
        <v>44652</v>
      </c>
      <c r="C23" s="5">
        <v>44742</v>
      </c>
      <c r="D23" s="4" t="s">
        <v>111</v>
      </c>
      <c r="E23" s="4" t="s">
        <v>343</v>
      </c>
      <c r="F23" s="4" t="s">
        <v>351</v>
      </c>
      <c r="G23" s="4" t="s">
        <v>355</v>
      </c>
      <c r="H23" s="4"/>
      <c r="I23" s="4" t="s">
        <v>776</v>
      </c>
      <c r="J23" s="4" t="s">
        <v>221</v>
      </c>
      <c r="K23" s="4" t="s">
        <v>115</v>
      </c>
      <c r="L23" s="4" t="s">
        <v>676</v>
      </c>
      <c r="M23" s="4" t="s">
        <v>370</v>
      </c>
      <c r="N23" s="4" t="s">
        <v>138</v>
      </c>
      <c r="O23" s="4" t="s">
        <v>150</v>
      </c>
      <c r="P23" s="4" t="s">
        <v>223</v>
      </c>
      <c r="Q23" s="4" t="s">
        <v>157</v>
      </c>
      <c r="R23" s="4" t="s">
        <v>371</v>
      </c>
      <c r="S23" s="4" t="s">
        <v>302</v>
      </c>
      <c r="T23" s="4" t="s">
        <v>302</v>
      </c>
      <c r="U23" s="4" t="s">
        <v>182</v>
      </c>
      <c r="V23" s="4" t="s">
        <v>246</v>
      </c>
      <c r="W23" s="4">
        <v>1</v>
      </c>
      <c r="X23" s="4" t="s">
        <v>350</v>
      </c>
      <c r="Y23" s="4">
        <v>11</v>
      </c>
      <c r="Z23" s="4" t="s">
        <v>350</v>
      </c>
      <c r="AA23" s="4">
        <v>13</v>
      </c>
      <c r="AB23" s="4" t="s">
        <v>138</v>
      </c>
      <c r="AC23" s="4">
        <v>43060</v>
      </c>
      <c r="AD23" s="4"/>
      <c r="AE23" s="4"/>
      <c r="AF23" s="4"/>
      <c r="AG23" s="4"/>
      <c r="AH23" s="4" t="s">
        <v>343</v>
      </c>
      <c r="AI23" s="4" t="s">
        <v>351</v>
      </c>
      <c r="AJ23" s="4" t="s">
        <v>355</v>
      </c>
      <c r="AK23" s="4" t="s">
        <v>777</v>
      </c>
      <c r="AL23" s="6" t="s">
        <v>373</v>
      </c>
      <c r="AM23" s="4" t="s">
        <v>239</v>
      </c>
      <c r="AN23" s="4"/>
      <c r="AO23" s="4" t="s">
        <v>777</v>
      </c>
      <c r="AP23" s="6" t="s">
        <v>778</v>
      </c>
      <c r="AQ23" s="6" t="s">
        <v>779</v>
      </c>
      <c r="AR23" s="6" t="s">
        <v>229</v>
      </c>
      <c r="AS23" s="4" t="s">
        <v>215</v>
      </c>
      <c r="AT23" s="5">
        <v>44742</v>
      </c>
      <c r="AU23" s="5">
        <v>44737</v>
      </c>
      <c r="AV23" s="4"/>
    </row>
    <row r="24" spans="1:48" x14ac:dyDescent="0.25">
      <c r="A24" s="4">
        <v>2022</v>
      </c>
      <c r="B24" s="5">
        <v>44652</v>
      </c>
      <c r="C24" s="5">
        <v>44742</v>
      </c>
      <c r="D24" s="4" t="s">
        <v>111</v>
      </c>
      <c r="E24" s="4" t="s">
        <v>343</v>
      </c>
      <c r="F24" s="4" t="s">
        <v>351</v>
      </c>
      <c r="G24" s="4" t="s">
        <v>345</v>
      </c>
      <c r="H24" s="4"/>
      <c r="I24" s="4" t="s">
        <v>346</v>
      </c>
      <c r="J24" s="4" t="s">
        <v>221</v>
      </c>
      <c r="K24" s="4" t="s">
        <v>115</v>
      </c>
      <c r="L24" s="4" t="s">
        <v>676</v>
      </c>
      <c r="M24" s="4" t="s">
        <v>347</v>
      </c>
      <c r="N24" s="4" t="s">
        <v>138</v>
      </c>
      <c r="O24" s="4" t="s">
        <v>150</v>
      </c>
      <c r="P24" s="4" t="s">
        <v>223</v>
      </c>
      <c r="Q24" s="4" t="s">
        <v>151</v>
      </c>
      <c r="R24" s="4" t="s">
        <v>780</v>
      </c>
      <c r="S24" s="4" t="s">
        <v>302</v>
      </c>
      <c r="T24" s="4" t="s">
        <v>302</v>
      </c>
      <c r="U24" s="4" t="s">
        <v>182</v>
      </c>
      <c r="V24" s="4" t="s">
        <v>349</v>
      </c>
      <c r="W24" s="4">
        <v>1</v>
      </c>
      <c r="X24" s="4" t="s">
        <v>350</v>
      </c>
      <c r="Y24" s="4">
        <v>11</v>
      </c>
      <c r="Z24" s="4" t="s">
        <v>350</v>
      </c>
      <c r="AA24" s="4">
        <v>13</v>
      </c>
      <c r="AB24" s="4" t="s">
        <v>138</v>
      </c>
      <c r="AC24" s="4">
        <v>43060</v>
      </c>
      <c r="AD24" s="4"/>
      <c r="AE24" s="4"/>
      <c r="AF24" s="4"/>
      <c r="AG24" s="4"/>
      <c r="AH24" s="4" t="s">
        <v>343</v>
      </c>
      <c r="AI24" s="4" t="s">
        <v>351</v>
      </c>
      <c r="AJ24" s="4" t="s">
        <v>345</v>
      </c>
      <c r="AK24" s="4" t="s">
        <v>781</v>
      </c>
      <c r="AL24" s="6" t="s">
        <v>352</v>
      </c>
      <c r="AM24" s="4" t="s">
        <v>239</v>
      </c>
      <c r="AN24" s="4"/>
      <c r="AO24" s="4" t="s">
        <v>781</v>
      </c>
      <c r="AP24" s="6" t="s">
        <v>352</v>
      </c>
      <c r="AQ24" s="6" t="s">
        <v>782</v>
      </c>
      <c r="AR24" s="6" t="s">
        <v>229</v>
      </c>
      <c r="AS24" s="4" t="s">
        <v>215</v>
      </c>
      <c r="AT24" s="5">
        <v>44742</v>
      </c>
      <c r="AU24" s="5">
        <v>44737</v>
      </c>
      <c r="AV24" s="4"/>
    </row>
    <row r="25" spans="1:48" x14ac:dyDescent="0.25">
      <c r="A25" s="4">
        <v>2022</v>
      </c>
      <c r="B25" s="5">
        <v>44652</v>
      </c>
      <c r="C25" s="5">
        <v>44742</v>
      </c>
      <c r="D25" s="4" t="s">
        <v>111</v>
      </c>
      <c r="E25" s="4" t="s">
        <v>353</v>
      </c>
      <c r="F25" s="4" t="s">
        <v>351</v>
      </c>
      <c r="G25" s="4" t="s">
        <v>355</v>
      </c>
      <c r="H25" s="4"/>
      <c r="I25" s="4" t="s">
        <v>356</v>
      </c>
      <c r="J25" s="4" t="s">
        <v>221</v>
      </c>
      <c r="K25" s="4" t="s">
        <v>115</v>
      </c>
      <c r="L25" s="4" t="s">
        <v>676</v>
      </c>
      <c r="M25" s="4" t="s">
        <v>357</v>
      </c>
      <c r="N25" s="4" t="s">
        <v>138</v>
      </c>
      <c r="O25" s="4" t="s">
        <v>150</v>
      </c>
      <c r="P25" s="4" t="s">
        <v>234</v>
      </c>
      <c r="Q25" s="4" t="s">
        <v>165</v>
      </c>
      <c r="R25" s="4" t="s">
        <v>358</v>
      </c>
      <c r="S25" s="4" t="s">
        <v>302</v>
      </c>
      <c r="T25" s="4" t="s">
        <v>302</v>
      </c>
      <c r="U25" s="4" t="s">
        <v>182</v>
      </c>
      <c r="V25" s="4" t="s">
        <v>783</v>
      </c>
      <c r="W25" s="4">
        <v>1</v>
      </c>
      <c r="X25" s="4" t="s">
        <v>350</v>
      </c>
      <c r="Y25" s="4">
        <v>11</v>
      </c>
      <c r="Z25" s="4" t="s">
        <v>350</v>
      </c>
      <c r="AA25" s="4">
        <v>13</v>
      </c>
      <c r="AB25" s="4" t="s">
        <v>138</v>
      </c>
      <c r="AC25" s="4">
        <v>43060</v>
      </c>
      <c r="AD25" s="4"/>
      <c r="AE25" s="4"/>
      <c r="AF25" s="4"/>
      <c r="AG25" s="4"/>
      <c r="AH25" s="4" t="s">
        <v>353</v>
      </c>
      <c r="AI25" s="4" t="s">
        <v>351</v>
      </c>
      <c r="AJ25" s="4" t="s">
        <v>355</v>
      </c>
      <c r="AK25" s="4" t="s">
        <v>784</v>
      </c>
      <c r="AL25" s="6" t="s">
        <v>360</v>
      </c>
      <c r="AM25" s="4" t="s">
        <v>239</v>
      </c>
      <c r="AN25" s="4"/>
      <c r="AO25" s="4" t="s">
        <v>784</v>
      </c>
      <c r="AP25" s="6" t="s">
        <v>360</v>
      </c>
      <c r="AQ25" s="6" t="s">
        <v>785</v>
      </c>
      <c r="AR25" s="6" t="s">
        <v>229</v>
      </c>
      <c r="AS25" s="4" t="s">
        <v>215</v>
      </c>
      <c r="AT25" s="5">
        <v>44742</v>
      </c>
      <c r="AU25" s="5">
        <v>44737</v>
      </c>
      <c r="AV25" s="4"/>
    </row>
    <row r="26" spans="1:48" x14ac:dyDescent="0.25">
      <c r="A26" s="4">
        <v>2022</v>
      </c>
      <c r="B26" s="5">
        <v>44652</v>
      </c>
      <c r="C26" s="5">
        <v>44742</v>
      </c>
      <c r="D26" s="4" t="s">
        <v>112</v>
      </c>
      <c r="E26" s="4" t="s">
        <v>643</v>
      </c>
      <c r="F26" s="4" t="s">
        <v>321</v>
      </c>
      <c r="G26" s="4" t="s">
        <v>331</v>
      </c>
      <c r="H26" s="4"/>
      <c r="I26" s="4" t="s">
        <v>786</v>
      </c>
      <c r="J26" s="4" t="s">
        <v>221</v>
      </c>
      <c r="K26" s="4" t="s">
        <v>115</v>
      </c>
      <c r="L26" s="4" t="s">
        <v>676</v>
      </c>
      <c r="M26" s="4" t="s">
        <v>787</v>
      </c>
      <c r="N26" s="4" t="s">
        <v>146</v>
      </c>
      <c r="O26" s="4" t="s">
        <v>150</v>
      </c>
      <c r="P26" s="4" t="s">
        <v>223</v>
      </c>
      <c r="Q26" s="4" t="s">
        <v>157</v>
      </c>
      <c r="R26" s="4" t="s">
        <v>788</v>
      </c>
      <c r="S26" s="4" t="s">
        <v>302</v>
      </c>
      <c r="T26" s="4" t="s">
        <v>302</v>
      </c>
      <c r="U26" s="4" t="s">
        <v>182</v>
      </c>
      <c r="V26" s="4" t="s">
        <v>332</v>
      </c>
      <c r="W26" s="4">
        <v>1</v>
      </c>
      <c r="X26" s="4" t="s">
        <v>487</v>
      </c>
      <c r="Y26" s="4">
        <v>160</v>
      </c>
      <c r="Z26" s="4" t="s">
        <v>487</v>
      </c>
      <c r="AA26" s="4">
        <v>30</v>
      </c>
      <c r="AB26" s="4" t="s">
        <v>146</v>
      </c>
      <c r="AC26" s="4">
        <v>92730</v>
      </c>
      <c r="AD26" s="4"/>
      <c r="AE26" s="4"/>
      <c r="AF26" s="4"/>
      <c r="AG26" s="4"/>
      <c r="AH26" s="4" t="s">
        <v>643</v>
      </c>
      <c r="AI26" s="4" t="s">
        <v>321</v>
      </c>
      <c r="AJ26" s="4" t="s">
        <v>331</v>
      </c>
      <c r="AK26" s="4" t="s">
        <v>769</v>
      </c>
      <c r="AL26" s="6" t="s">
        <v>789</v>
      </c>
      <c r="AM26" s="4" t="s">
        <v>228</v>
      </c>
      <c r="AN26" s="4"/>
      <c r="AO26" s="4" t="s">
        <v>769</v>
      </c>
      <c r="AP26" s="6" t="s">
        <v>789</v>
      </c>
      <c r="AQ26" s="6" t="s">
        <v>790</v>
      </c>
      <c r="AR26" s="6" t="s">
        <v>229</v>
      </c>
      <c r="AS26" s="4" t="s">
        <v>215</v>
      </c>
      <c r="AT26" s="5">
        <v>44742</v>
      </c>
      <c r="AU26" s="5">
        <v>44737</v>
      </c>
      <c r="AV26" s="4"/>
    </row>
    <row r="27" spans="1:48" x14ac:dyDescent="0.25">
      <c r="A27" s="4">
        <v>2022</v>
      </c>
      <c r="B27" s="5">
        <v>44652</v>
      </c>
      <c r="C27" s="5">
        <v>44742</v>
      </c>
      <c r="D27" s="4" t="s">
        <v>112</v>
      </c>
      <c r="E27" s="4" t="s">
        <v>644</v>
      </c>
      <c r="F27" s="4" t="s">
        <v>645</v>
      </c>
      <c r="G27" s="4" t="s">
        <v>646</v>
      </c>
      <c r="H27" s="4"/>
      <c r="I27" s="4" t="s">
        <v>791</v>
      </c>
      <c r="J27" s="4" t="s">
        <v>221</v>
      </c>
      <c r="K27" s="4" t="s">
        <v>115</v>
      </c>
      <c r="L27" s="4" t="s">
        <v>676</v>
      </c>
      <c r="M27" s="4" t="s">
        <v>792</v>
      </c>
      <c r="N27" s="4" t="s">
        <v>146</v>
      </c>
      <c r="O27" s="4" t="s">
        <v>150</v>
      </c>
      <c r="P27" s="4" t="s">
        <v>223</v>
      </c>
      <c r="Q27" s="4" t="s">
        <v>157</v>
      </c>
      <c r="R27" s="4" t="s">
        <v>793</v>
      </c>
      <c r="S27" s="4">
        <v>12</v>
      </c>
      <c r="T27" s="4" t="s">
        <v>302</v>
      </c>
      <c r="U27" s="4" t="s">
        <v>182</v>
      </c>
      <c r="V27" s="4" t="s">
        <v>246</v>
      </c>
      <c r="W27" s="4">
        <v>1</v>
      </c>
      <c r="X27" s="4" t="s">
        <v>487</v>
      </c>
      <c r="Y27" s="4">
        <v>160</v>
      </c>
      <c r="Z27" s="4" t="s">
        <v>487</v>
      </c>
      <c r="AA27" s="4">
        <v>30</v>
      </c>
      <c r="AB27" s="4" t="s">
        <v>146</v>
      </c>
      <c r="AC27" s="4">
        <v>92730</v>
      </c>
      <c r="AD27" s="4"/>
      <c r="AE27" s="4"/>
      <c r="AF27" s="4"/>
      <c r="AG27" s="4"/>
      <c r="AH27" s="4" t="s">
        <v>644</v>
      </c>
      <c r="AI27" s="4" t="s">
        <v>645</v>
      </c>
      <c r="AJ27" s="4" t="s">
        <v>646</v>
      </c>
      <c r="AK27" s="4" t="s">
        <v>769</v>
      </c>
      <c r="AL27" s="6" t="s">
        <v>794</v>
      </c>
      <c r="AM27" s="4" t="s">
        <v>228</v>
      </c>
      <c r="AN27" s="4"/>
      <c r="AO27" s="4" t="s">
        <v>769</v>
      </c>
      <c r="AP27" s="6" t="s">
        <v>794</v>
      </c>
      <c r="AQ27" s="6" t="s">
        <v>795</v>
      </c>
      <c r="AR27" s="6" t="s">
        <v>229</v>
      </c>
      <c r="AS27" s="4" t="s">
        <v>215</v>
      </c>
      <c r="AT27" s="5">
        <v>44742</v>
      </c>
      <c r="AU27" s="5">
        <v>44737</v>
      </c>
      <c r="AV27" s="4"/>
    </row>
    <row r="28" spans="1:48" x14ac:dyDescent="0.25">
      <c r="A28" s="4">
        <v>2022</v>
      </c>
      <c r="B28" s="5">
        <v>44652</v>
      </c>
      <c r="C28" s="5">
        <v>44742</v>
      </c>
      <c r="D28" s="4" t="s">
        <v>112</v>
      </c>
      <c r="E28" s="4" t="s">
        <v>647</v>
      </c>
      <c r="F28" s="4" t="s">
        <v>321</v>
      </c>
      <c r="G28" s="4" t="s">
        <v>331</v>
      </c>
      <c r="H28" s="4"/>
      <c r="I28" s="4" t="s">
        <v>796</v>
      </c>
      <c r="J28" s="4" t="s">
        <v>221</v>
      </c>
      <c r="K28" s="4" t="s">
        <v>115</v>
      </c>
      <c r="L28" s="4" t="s">
        <v>676</v>
      </c>
      <c r="M28" s="4" t="s">
        <v>797</v>
      </c>
      <c r="N28" s="4" t="s">
        <v>146</v>
      </c>
      <c r="O28" s="4" t="s">
        <v>150</v>
      </c>
      <c r="P28" s="4" t="s">
        <v>223</v>
      </c>
      <c r="Q28" s="4" t="s">
        <v>157</v>
      </c>
      <c r="R28" s="4" t="s">
        <v>788</v>
      </c>
      <c r="S28" s="4" t="s">
        <v>302</v>
      </c>
      <c r="T28" s="4" t="s">
        <v>302</v>
      </c>
      <c r="U28" s="4" t="s">
        <v>182</v>
      </c>
      <c r="V28" s="4" t="s">
        <v>332</v>
      </c>
      <c r="W28" s="4">
        <v>1</v>
      </c>
      <c r="X28" s="4" t="s">
        <v>487</v>
      </c>
      <c r="Y28" s="4">
        <v>160</v>
      </c>
      <c r="Z28" s="4" t="s">
        <v>487</v>
      </c>
      <c r="AA28" s="4">
        <v>30</v>
      </c>
      <c r="AB28" s="4" t="s">
        <v>146</v>
      </c>
      <c r="AC28" s="4">
        <v>92730</v>
      </c>
      <c r="AD28" s="4"/>
      <c r="AE28" s="4"/>
      <c r="AF28" s="4"/>
      <c r="AG28" s="4"/>
      <c r="AH28" s="4" t="s">
        <v>647</v>
      </c>
      <c r="AI28" s="4" t="s">
        <v>321</v>
      </c>
      <c r="AJ28" s="4" t="s">
        <v>331</v>
      </c>
      <c r="AK28" s="4" t="s">
        <v>769</v>
      </c>
      <c r="AL28" s="6" t="s">
        <v>798</v>
      </c>
      <c r="AM28" s="4" t="s">
        <v>228</v>
      </c>
      <c r="AN28" s="4"/>
      <c r="AO28" s="4" t="s">
        <v>769</v>
      </c>
      <c r="AP28" s="6" t="s">
        <v>798</v>
      </c>
      <c r="AQ28" s="6" t="s">
        <v>799</v>
      </c>
      <c r="AR28" s="6" t="s">
        <v>229</v>
      </c>
      <c r="AS28" s="4" t="s">
        <v>215</v>
      </c>
      <c r="AT28" s="5">
        <v>44742</v>
      </c>
      <c r="AU28" s="5">
        <v>44737</v>
      </c>
      <c r="AV28" s="4"/>
    </row>
    <row r="29" spans="1:48" x14ac:dyDescent="0.25">
      <c r="A29" s="4">
        <v>2022</v>
      </c>
      <c r="B29" s="5">
        <v>44652</v>
      </c>
      <c r="C29" s="5">
        <v>44742</v>
      </c>
      <c r="D29" s="4" t="s">
        <v>111</v>
      </c>
      <c r="E29" s="4" t="s">
        <v>648</v>
      </c>
      <c r="F29" s="4" t="s">
        <v>417</v>
      </c>
      <c r="G29" s="4" t="s">
        <v>649</v>
      </c>
      <c r="H29" s="4"/>
      <c r="I29" s="4" t="s">
        <v>800</v>
      </c>
      <c r="J29" s="4" t="s">
        <v>221</v>
      </c>
      <c r="K29" s="4" t="s">
        <v>115</v>
      </c>
      <c r="L29" s="4" t="s">
        <v>676</v>
      </c>
      <c r="M29" s="4" t="s">
        <v>801</v>
      </c>
      <c r="N29" s="4" t="s">
        <v>146</v>
      </c>
      <c r="O29" s="4" t="s">
        <v>150</v>
      </c>
      <c r="P29" s="4" t="s">
        <v>223</v>
      </c>
      <c r="Q29" s="4" t="s">
        <v>157</v>
      </c>
      <c r="R29" s="4" t="s">
        <v>802</v>
      </c>
      <c r="S29" s="4">
        <v>210</v>
      </c>
      <c r="T29" s="4" t="s">
        <v>302</v>
      </c>
      <c r="U29" s="4" t="s">
        <v>182</v>
      </c>
      <c r="V29" s="4" t="s">
        <v>246</v>
      </c>
      <c r="W29" s="4">
        <v>1</v>
      </c>
      <c r="X29" s="4" t="s">
        <v>487</v>
      </c>
      <c r="Y29" s="4">
        <v>160</v>
      </c>
      <c r="Z29" s="4" t="s">
        <v>487</v>
      </c>
      <c r="AA29" s="4">
        <v>30</v>
      </c>
      <c r="AB29" s="4" t="s">
        <v>146</v>
      </c>
      <c r="AC29" s="4">
        <v>92730</v>
      </c>
      <c r="AD29" s="4"/>
      <c r="AE29" s="4"/>
      <c r="AF29" s="4"/>
      <c r="AG29" s="4"/>
      <c r="AH29" s="4" t="s">
        <v>648</v>
      </c>
      <c r="AI29" s="4" t="s">
        <v>417</v>
      </c>
      <c r="AJ29" s="4" t="s">
        <v>649</v>
      </c>
      <c r="AK29" s="4" t="s">
        <v>769</v>
      </c>
      <c r="AL29" s="6" t="s">
        <v>803</v>
      </c>
      <c r="AM29" s="4" t="s">
        <v>239</v>
      </c>
      <c r="AN29" s="4"/>
      <c r="AO29" s="4" t="s">
        <v>769</v>
      </c>
      <c r="AP29" s="6" t="s">
        <v>803</v>
      </c>
      <c r="AQ29" s="6" t="s">
        <v>804</v>
      </c>
      <c r="AR29" s="6" t="s">
        <v>229</v>
      </c>
      <c r="AS29" s="4" t="s">
        <v>215</v>
      </c>
      <c r="AT29" s="5">
        <v>44742</v>
      </c>
      <c r="AU29" s="5">
        <v>44737</v>
      </c>
      <c r="AV29" s="4"/>
    </row>
    <row r="30" spans="1:48" x14ac:dyDescent="0.25">
      <c r="A30" s="4">
        <v>2022</v>
      </c>
      <c r="B30" s="5">
        <v>44652</v>
      </c>
      <c r="C30" s="5">
        <v>44742</v>
      </c>
      <c r="D30" s="4" t="s">
        <v>112</v>
      </c>
      <c r="E30" s="4" t="s">
        <v>650</v>
      </c>
      <c r="F30" s="4" t="s">
        <v>427</v>
      </c>
      <c r="G30" s="4" t="s">
        <v>651</v>
      </c>
      <c r="H30" s="4"/>
      <c r="I30" s="4" t="s">
        <v>805</v>
      </c>
      <c r="J30" s="4" t="s">
        <v>221</v>
      </c>
      <c r="K30" s="4" t="s">
        <v>115</v>
      </c>
      <c r="L30" s="4" t="s">
        <v>676</v>
      </c>
      <c r="M30" s="4" t="s">
        <v>806</v>
      </c>
      <c r="N30" s="4" t="s">
        <v>146</v>
      </c>
      <c r="O30" s="4" t="s">
        <v>150</v>
      </c>
      <c r="P30" s="4" t="s">
        <v>223</v>
      </c>
      <c r="Q30" s="4" t="s">
        <v>157</v>
      </c>
      <c r="R30" s="4" t="s">
        <v>807</v>
      </c>
      <c r="S30" s="4">
        <v>95</v>
      </c>
      <c r="T30" s="4" t="s">
        <v>302</v>
      </c>
      <c r="U30" s="4" t="s">
        <v>182</v>
      </c>
      <c r="V30" s="4" t="s">
        <v>808</v>
      </c>
      <c r="W30" s="4">
        <v>1</v>
      </c>
      <c r="X30" s="4" t="s">
        <v>809</v>
      </c>
      <c r="Y30" s="4">
        <v>189</v>
      </c>
      <c r="Z30" s="4" t="s">
        <v>809</v>
      </c>
      <c r="AA30" s="4">
        <v>30</v>
      </c>
      <c r="AB30" s="4" t="s">
        <v>146</v>
      </c>
      <c r="AC30" s="4">
        <v>92853</v>
      </c>
      <c r="AD30" s="4"/>
      <c r="AE30" s="4"/>
      <c r="AF30" s="4"/>
      <c r="AG30" s="4"/>
      <c r="AH30" s="4" t="s">
        <v>650</v>
      </c>
      <c r="AI30" s="4" t="s">
        <v>427</v>
      </c>
      <c r="AJ30" s="4" t="s">
        <v>651</v>
      </c>
      <c r="AK30" s="4" t="s">
        <v>769</v>
      </c>
      <c r="AL30" s="6" t="s">
        <v>501</v>
      </c>
      <c r="AM30" s="4" t="s">
        <v>228</v>
      </c>
      <c r="AN30" s="4"/>
      <c r="AO30" s="4" t="s">
        <v>769</v>
      </c>
      <c r="AP30" s="6" t="s">
        <v>810</v>
      </c>
      <c r="AQ30" s="6" t="s">
        <v>811</v>
      </c>
      <c r="AR30" s="6" t="s">
        <v>229</v>
      </c>
      <c r="AS30" s="4" t="s">
        <v>215</v>
      </c>
      <c r="AT30" s="5">
        <v>44742</v>
      </c>
      <c r="AU30" s="5">
        <v>44737</v>
      </c>
      <c r="AV30" s="4"/>
    </row>
    <row r="31" spans="1:48" x14ac:dyDescent="0.25">
      <c r="A31" s="4">
        <v>2022</v>
      </c>
      <c r="B31" s="5">
        <v>44652</v>
      </c>
      <c r="C31" s="5">
        <v>44742</v>
      </c>
      <c r="D31" s="4" t="s">
        <v>111</v>
      </c>
      <c r="E31" s="4" t="s">
        <v>423</v>
      </c>
      <c r="F31" s="4" t="s">
        <v>321</v>
      </c>
      <c r="G31" s="4" t="s">
        <v>425</v>
      </c>
      <c r="H31" s="4"/>
      <c r="I31" s="4" t="s">
        <v>812</v>
      </c>
      <c r="J31" s="4" t="s">
        <v>221</v>
      </c>
      <c r="K31" s="4" t="s">
        <v>115</v>
      </c>
      <c r="L31" s="4" t="s">
        <v>676</v>
      </c>
      <c r="M31" s="4" t="s">
        <v>499</v>
      </c>
      <c r="N31" s="4" t="s">
        <v>138</v>
      </c>
      <c r="O31" s="4" t="s">
        <v>150</v>
      </c>
      <c r="P31" s="4" t="s">
        <v>234</v>
      </c>
      <c r="Q31" s="4" t="s">
        <v>157</v>
      </c>
      <c r="R31" s="4" t="s">
        <v>500</v>
      </c>
      <c r="S31" s="4" t="s">
        <v>302</v>
      </c>
      <c r="T31" s="4" t="s">
        <v>302</v>
      </c>
      <c r="U31" s="4" t="s">
        <v>198</v>
      </c>
      <c r="V31" s="4" t="s">
        <v>481</v>
      </c>
      <c r="W31" s="4">
        <v>1</v>
      </c>
      <c r="X31" s="4" t="s">
        <v>481</v>
      </c>
      <c r="Y31" s="4">
        <v>78</v>
      </c>
      <c r="Z31" s="4" t="s">
        <v>481</v>
      </c>
      <c r="AA31" s="4">
        <v>13</v>
      </c>
      <c r="AB31" s="4" t="s">
        <v>138</v>
      </c>
      <c r="AC31" s="4">
        <v>43090</v>
      </c>
      <c r="AD31" s="4"/>
      <c r="AE31" s="4"/>
      <c r="AF31" s="4"/>
      <c r="AG31" s="4"/>
      <c r="AH31" s="4" t="s">
        <v>813</v>
      </c>
      <c r="AI31" s="4" t="s">
        <v>321</v>
      </c>
      <c r="AJ31" s="4" t="s">
        <v>425</v>
      </c>
      <c r="AK31" s="4" t="s">
        <v>814</v>
      </c>
      <c r="AL31" s="6" t="s">
        <v>815</v>
      </c>
      <c r="AM31" s="4" t="s">
        <v>239</v>
      </c>
      <c r="AN31" s="4"/>
      <c r="AO31" s="4" t="s">
        <v>814</v>
      </c>
      <c r="AP31" s="6" t="s">
        <v>815</v>
      </c>
      <c r="AQ31" s="6" t="s">
        <v>816</v>
      </c>
      <c r="AR31" s="6" t="s">
        <v>229</v>
      </c>
      <c r="AS31" s="4" t="s">
        <v>215</v>
      </c>
      <c r="AT31" s="5">
        <v>44742</v>
      </c>
      <c r="AU31" s="5">
        <v>44737</v>
      </c>
      <c r="AV31" s="4"/>
    </row>
    <row r="32" spans="1:48" x14ac:dyDescent="0.25">
      <c r="A32" s="4">
        <v>2022</v>
      </c>
      <c r="B32" s="5">
        <v>44652</v>
      </c>
      <c r="C32" s="5">
        <v>44742</v>
      </c>
      <c r="D32" s="4" t="s">
        <v>111</v>
      </c>
      <c r="E32" s="4" t="s">
        <v>256</v>
      </c>
      <c r="F32" s="4" t="s">
        <v>257</v>
      </c>
      <c r="G32" s="4" t="s">
        <v>257</v>
      </c>
      <c r="H32" s="4"/>
      <c r="I32" s="4" t="s">
        <v>258</v>
      </c>
      <c r="J32" s="4" t="s">
        <v>221</v>
      </c>
      <c r="K32" s="4" t="s">
        <v>115</v>
      </c>
      <c r="L32" s="4" t="s">
        <v>676</v>
      </c>
      <c r="M32" s="4" t="s">
        <v>259</v>
      </c>
      <c r="N32" s="4" t="s">
        <v>146</v>
      </c>
      <c r="O32" s="4" t="s">
        <v>150</v>
      </c>
      <c r="P32" s="4" t="s">
        <v>817</v>
      </c>
      <c r="Q32" s="4" t="s">
        <v>157</v>
      </c>
      <c r="R32" s="4" t="s">
        <v>261</v>
      </c>
      <c r="S32" s="4">
        <v>27</v>
      </c>
      <c r="T32" s="4" t="s">
        <v>302</v>
      </c>
      <c r="U32" s="4" t="s">
        <v>182</v>
      </c>
      <c r="V32" s="4" t="s">
        <v>246</v>
      </c>
      <c r="W32" s="4">
        <v>1</v>
      </c>
      <c r="X32" s="4" t="s">
        <v>809</v>
      </c>
      <c r="Y32" s="4">
        <v>78</v>
      </c>
      <c r="Z32" s="4" t="s">
        <v>809</v>
      </c>
      <c r="AA32" s="4">
        <v>30</v>
      </c>
      <c r="AB32" s="4" t="s">
        <v>146</v>
      </c>
      <c r="AC32" s="4">
        <v>92800</v>
      </c>
      <c r="AD32" s="4"/>
      <c r="AE32" s="4"/>
      <c r="AF32" s="4"/>
      <c r="AG32" s="4"/>
      <c r="AH32" s="4" t="s">
        <v>256</v>
      </c>
      <c r="AI32" s="4" t="s">
        <v>263</v>
      </c>
      <c r="AJ32" s="4" t="s">
        <v>257</v>
      </c>
      <c r="AK32" s="4" t="s">
        <v>818</v>
      </c>
      <c r="AL32" s="6" t="s">
        <v>819</v>
      </c>
      <c r="AM32" s="4" t="s">
        <v>239</v>
      </c>
      <c r="AN32" s="4"/>
      <c r="AO32" s="4" t="s">
        <v>818</v>
      </c>
      <c r="AP32" s="6" t="s">
        <v>819</v>
      </c>
      <c r="AQ32" s="6" t="s">
        <v>820</v>
      </c>
      <c r="AR32" s="6" t="s">
        <v>229</v>
      </c>
      <c r="AS32" s="4" t="s">
        <v>215</v>
      </c>
      <c r="AT32" s="5">
        <v>44742</v>
      </c>
      <c r="AU32" s="5">
        <v>44737</v>
      </c>
      <c r="AV32" s="4"/>
    </row>
    <row r="33" spans="1:48" x14ac:dyDescent="0.25">
      <c r="A33" s="4">
        <v>2022</v>
      </c>
      <c r="B33" s="5">
        <v>44652</v>
      </c>
      <c r="C33" s="5">
        <v>44742</v>
      </c>
      <c r="D33" s="4" t="s">
        <v>111</v>
      </c>
      <c r="E33" s="4" t="s">
        <v>652</v>
      </c>
      <c r="F33" s="4" t="s">
        <v>615</v>
      </c>
      <c r="G33" s="4" t="s">
        <v>653</v>
      </c>
      <c r="H33" s="4"/>
      <c r="I33" s="4" t="s">
        <v>821</v>
      </c>
      <c r="J33" s="4" t="s">
        <v>221</v>
      </c>
      <c r="K33" s="4" t="s">
        <v>115</v>
      </c>
      <c r="L33" s="4" t="s">
        <v>676</v>
      </c>
      <c r="M33" s="4" t="s">
        <v>822</v>
      </c>
      <c r="N33" s="4" t="s">
        <v>146</v>
      </c>
      <c r="O33" s="4" t="s">
        <v>150</v>
      </c>
      <c r="P33" s="4" t="s">
        <v>223</v>
      </c>
      <c r="Q33" s="4" t="s">
        <v>157</v>
      </c>
      <c r="R33" s="4" t="s">
        <v>823</v>
      </c>
      <c r="S33" s="4">
        <v>19</v>
      </c>
      <c r="T33" s="4" t="s">
        <v>824</v>
      </c>
      <c r="U33" s="4" t="s">
        <v>182</v>
      </c>
      <c r="V33" s="4" t="s">
        <v>825</v>
      </c>
      <c r="W33" s="4">
        <v>1</v>
      </c>
      <c r="X33" s="4" t="s">
        <v>809</v>
      </c>
      <c r="Y33" s="4">
        <v>78</v>
      </c>
      <c r="Z33" s="4" t="s">
        <v>809</v>
      </c>
      <c r="AA33" s="4">
        <v>30</v>
      </c>
      <c r="AB33" s="4" t="s">
        <v>146</v>
      </c>
      <c r="AC33" s="4">
        <v>92830</v>
      </c>
      <c r="AD33" s="4"/>
      <c r="AE33" s="4"/>
      <c r="AF33" s="4"/>
      <c r="AG33" s="4"/>
      <c r="AH33" s="4" t="s">
        <v>652</v>
      </c>
      <c r="AI33" s="4" t="s">
        <v>615</v>
      </c>
      <c r="AJ33" s="4" t="s">
        <v>653</v>
      </c>
      <c r="AK33" s="4" t="s">
        <v>826</v>
      </c>
      <c r="AL33" s="6" t="s">
        <v>827</v>
      </c>
      <c r="AM33" s="4" t="s">
        <v>239</v>
      </c>
      <c r="AN33" s="4"/>
      <c r="AO33" s="4" t="s">
        <v>826</v>
      </c>
      <c r="AP33" s="6" t="s">
        <v>827</v>
      </c>
      <c r="AQ33" s="6" t="s">
        <v>828</v>
      </c>
      <c r="AR33" s="6" t="s">
        <v>229</v>
      </c>
      <c r="AS33" s="4" t="s">
        <v>215</v>
      </c>
      <c r="AT33" s="5">
        <v>44742</v>
      </c>
      <c r="AU33" s="5">
        <v>44737</v>
      </c>
      <c r="AV33" s="4"/>
    </row>
    <row r="34" spans="1:48" x14ac:dyDescent="0.25">
      <c r="A34" s="4">
        <v>2022</v>
      </c>
      <c r="B34" s="5">
        <v>44652</v>
      </c>
      <c r="C34" s="5">
        <v>44742</v>
      </c>
      <c r="D34" s="4" t="s">
        <v>111</v>
      </c>
      <c r="E34" s="4" t="s">
        <v>439</v>
      </c>
      <c r="F34" s="4" t="s">
        <v>332</v>
      </c>
      <c r="G34" s="4" t="s">
        <v>351</v>
      </c>
      <c r="H34" s="4"/>
      <c r="I34" s="4" t="s">
        <v>536</v>
      </c>
      <c r="J34" s="4" t="s">
        <v>221</v>
      </c>
      <c r="K34" s="4" t="s">
        <v>115</v>
      </c>
      <c r="L34" s="4" t="s">
        <v>676</v>
      </c>
      <c r="M34" s="4" t="s">
        <v>537</v>
      </c>
      <c r="N34" s="4" t="s">
        <v>138</v>
      </c>
      <c r="O34" s="4" t="s">
        <v>150</v>
      </c>
      <c r="P34" s="4" t="s">
        <v>223</v>
      </c>
      <c r="Q34" s="4" t="s">
        <v>157</v>
      </c>
      <c r="R34" s="4" t="s">
        <v>538</v>
      </c>
      <c r="S34" s="4">
        <v>3</v>
      </c>
      <c r="T34" s="4" t="s">
        <v>302</v>
      </c>
      <c r="U34" s="4" t="s">
        <v>182</v>
      </c>
      <c r="V34" s="4" t="s">
        <v>539</v>
      </c>
      <c r="W34" s="4">
        <v>1</v>
      </c>
      <c r="X34" s="4" t="s">
        <v>367</v>
      </c>
      <c r="Y34" s="4">
        <v>28</v>
      </c>
      <c r="Z34" s="4" t="s">
        <v>367</v>
      </c>
      <c r="AA34" s="4">
        <v>13</v>
      </c>
      <c r="AB34" s="4" t="s">
        <v>138</v>
      </c>
      <c r="AC34" s="4">
        <v>43000</v>
      </c>
      <c r="AD34" s="4"/>
      <c r="AE34" s="4"/>
      <c r="AF34" s="4"/>
      <c r="AG34" s="4"/>
      <c r="AH34" s="4" t="s">
        <v>439</v>
      </c>
      <c r="AI34" s="4" t="s">
        <v>332</v>
      </c>
      <c r="AJ34" s="4" t="s">
        <v>351</v>
      </c>
      <c r="AK34" s="4" t="s">
        <v>829</v>
      </c>
      <c r="AL34" s="6" t="s">
        <v>830</v>
      </c>
      <c r="AM34" s="4" t="s">
        <v>239</v>
      </c>
      <c r="AN34" s="4"/>
      <c r="AO34" s="4" t="s">
        <v>829</v>
      </c>
      <c r="AP34" s="6" t="s">
        <v>830</v>
      </c>
      <c r="AQ34" s="6" t="s">
        <v>831</v>
      </c>
      <c r="AR34" s="6" t="s">
        <v>229</v>
      </c>
      <c r="AS34" s="4" t="s">
        <v>215</v>
      </c>
      <c r="AT34" s="5">
        <v>44742</v>
      </c>
      <c r="AU34" s="5">
        <v>44737</v>
      </c>
      <c r="AV34" s="4"/>
    </row>
    <row r="35" spans="1:48" x14ac:dyDescent="0.25">
      <c r="A35" s="4">
        <v>2022</v>
      </c>
      <c r="B35" s="5">
        <v>44652</v>
      </c>
      <c r="C35" s="5">
        <v>44742</v>
      </c>
      <c r="D35" s="4" t="s">
        <v>111</v>
      </c>
      <c r="E35" s="4" t="s">
        <v>654</v>
      </c>
      <c r="F35" s="4" t="s">
        <v>655</v>
      </c>
      <c r="G35" s="4" t="s">
        <v>241</v>
      </c>
      <c r="H35" s="4"/>
      <c r="I35" s="4" t="s">
        <v>832</v>
      </c>
      <c r="J35" s="4" t="s">
        <v>221</v>
      </c>
      <c r="K35" s="4" t="s">
        <v>115</v>
      </c>
      <c r="L35" s="4" t="s">
        <v>676</v>
      </c>
      <c r="M35" s="4" t="s">
        <v>833</v>
      </c>
      <c r="N35" s="4" t="s">
        <v>146</v>
      </c>
      <c r="O35" s="4" t="s">
        <v>150</v>
      </c>
      <c r="P35" s="4" t="s">
        <v>223</v>
      </c>
      <c r="Q35" s="4" t="s">
        <v>157</v>
      </c>
      <c r="R35" s="4" t="s">
        <v>834</v>
      </c>
      <c r="S35" s="4" t="s">
        <v>302</v>
      </c>
      <c r="T35" s="4" t="s">
        <v>302</v>
      </c>
      <c r="U35" s="4" t="s">
        <v>198</v>
      </c>
      <c r="V35" s="4" t="s">
        <v>834</v>
      </c>
      <c r="W35" s="4">
        <v>1</v>
      </c>
      <c r="X35" s="4" t="s">
        <v>551</v>
      </c>
      <c r="Y35" s="4">
        <v>155</v>
      </c>
      <c r="Z35" s="4" t="s">
        <v>551</v>
      </c>
      <c r="AA35" s="4">
        <v>30</v>
      </c>
      <c r="AB35" s="4" t="s">
        <v>146</v>
      </c>
      <c r="AC35" s="4">
        <v>92100</v>
      </c>
      <c r="AD35" s="4"/>
      <c r="AE35" s="4"/>
      <c r="AF35" s="4"/>
      <c r="AG35" s="4"/>
      <c r="AH35" s="4" t="s">
        <v>654</v>
      </c>
      <c r="AI35" s="4" t="s">
        <v>655</v>
      </c>
      <c r="AJ35" s="4" t="s">
        <v>241</v>
      </c>
      <c r="AK35" s="4" t="s">
        <v>835</v>
      </c>
      <c r="AL35" s="6" t="s">
        <v>836</v>
      </c>
      <c r="AM35" s="4" t="s">
        <v>239</v>
      </c>
      <c r="AN35" s="4"/>
      <c r="AO35" s="4" t="s">
        <v>835</v>
      </c>
      <c r="AP35" s="6" t="s">
        <v>836</v>
      </c>
      <c r="AQ35" s="6" t="s">
        <v>837</v>
      </c>
      <c r="AR35" s="6" t="s">
        <v>229</v>
      </c>
      <c r="AS35" s="4" t="s">
        <v>215</v>
      </c>
      <c r="AT35" s="5">
        <v>44742</v>
      </c>
      <c r="AU35" s="5">
        <v>44737</v>
      </c>
      <c r="AV35" s="4"/>
    </row>
    <row r="36" spans="1:48" x14ac:dyDescent="0.25">
      <c r="A36" s="4">
        <v>2022</v>
      </c>
      <c r="B36" s="5">
        <v>44652</v>
      </c>
      <c r="C36" s="5">
        <v>44742</v>
      </c>
      <c r="D36" s="4" t="s">
        <v>111</v>
      </c>
      <c r="E36" s="4" t="s">
        <v>596</v>
      </c>
      <c r="F36" s="4" t="s">
        <v>422</v>
      </c>
      <c r="G36" s="4" t="s">
        <v>422</v>
      </c>
      <c r="H36" s="4"/>
      <c r="I36" s="4" t="s">
        <v>592</v>
      </c>
      <c r="J36" s="4" t="s">
        <v>221</v>
      </c>
      <c r="K36" s="4" t="s">
        <v>115</v>
      </c>
      <c r="L36" s="4" t="s">
        <v>676</v>
      </c>
      <c r="M36" s="4" t="s">
        <v>838</v>
      </c>
      <c r="N36" s="4" t="s">
        <v>138</v>
      </c>
      <c r="O36" s="4" t="s">
        <v>150</v>
      </c>
      <c r="P36" s="4" t="s">
        <v>223</v>
      </c>
      <c r="Q36" s="4" t="s">
        <v>157</v>
      </c>
      <c r="R36" s="4" t="s">
        <v>594</v>
      </c>
      <c r="S36" s="4">
        <v>107</v>
      </c>
      <c r="T36" s="4" t="s">
        <v>302</v>
      </c>
      <c r="U36" s="4" t="s">
        <v>182</v>
      </c>
      <c r="V36" s="4" t="s">
        <v>595</v>
      </c>
      <c r="W36" s="4">
        <v>1</v>
      </c>
      <c r="X36" s="4" t="s">
        <v>367</v>
      </c>
      <c r="Y36" s="4">
        <v>28</v>
      </c>
      <c r="Z36" s="4" t="s">
        <v>367</v>
      </c>
      <c r="AA36" s="4">
        <v>13</v>
      </c>
      <c r="AB36" s="4" t="s">
        <v>138</v>
      </c>
      <c r="AC36" s="4">
        <v>43000</v>
      </c>
      <c r="AD36" s="4"/>
      <c r="AE36" s="4"/>
      <c r="AF36" s="4"/>
      <c r="AG36" s="4"/>
      <c r="AH36" s="4" t="s">
        <v>596</v>
      </c>
      <c r="AI36" s="4" t="s">
        <v>422</v>
      </c>
      <c r="AJ36" s="4" t="s">
        <v>422</v>
      </c>
      <c r="AK36" s="4" t="s">
        <v>839</v>
      </c>
      <c r="AL36" s="6" t="s">
        <v>840</v>
      </c>
      <c r="AM36" s="4" t="s">
        <v>239</v>
      </c>
      <c r="AN36" s="4"/>
      <c r="AO36" s="4" t="s">
        <v>839</v>
      </c>
      <c r="AP36" s="6" t="s">
        <v>840</v>
      </c>
      <c r="AQ36" s="6" t="s">
        <v>841</v>
      </c>
      <c r="AR36" s="6" t="s">
        <v>229</v>
      </c>
      <c r="AS36" s="4" t="s">
        <v>215</v>
      </c>
      <c r="AT36" s="5">
        <v>44742</v>
      </c>
      <c r="AU36" s="5">
        <v>44737</v>
      </c>
      <c r="AV36" s="4"/>
    </row>
    <row r="37" spans="1:48" x14ac:dyDescent="0.25">
      <c r="A37" s="4">
        <v>2022</v>
      </c>
      <c r="B37" s="5">
        <v>44652</v>
      </c>
      <c r="C37" s="5">
        <v>44742</v>
      </c>
      <c r="D37" s="4" t="s">
        <v>111</v>
      </c>
      <c r="E37" s="4" t="s">
        <v>443</v>
      </c>
      <c r="F37" s="4" t="s">
        <v>444</v>
      </c>
      <c r="G37" s="4" t="s">
        <v>332</v>
      </c>
      <c r="H37" s="4"/>
      <c r="I37" s="4" t="s">
        <v>554</v>
      </c>
      <c r="J37" s="4" t="s">
        <v>221</v>
      </c>
      <c r="K37" s="4" t="s">
        <v>115</v>
      </c>
      <c r="L37" s="4" t="s">
        <v>676</v>
      </c>
      <c r="M37" s="4" t="s">
        <v>555</v>
      </c>
      <c r="N37" s="4" t="s">
        <v>146</v>
      </c>
      <c r="O37" s="4" t="s">
        <v>150</v>
      </c>
      <c r="P37" s="4" t="s">
        <v>842</v>
      </c>
      <c r="Q37" s="4" t="s">
        <v>176</v>
      </c>
      <c r="R37" s="4" t="s">
        <v>556</v>
      </c>
      <c r="S37" s="4">
        <v>109</v>
      </c>
      <c r="T37" s="4" t="s">
        <v>302</v>
      </c>
      <c r="U37" s="4" t="s">
        <v>182</v>
      </c>
      <c r="V37" s="4" t="s">
        <v>843</v>
      </c>
      <c r="W37" s="4">
        <v>1</v>
      </c>
      <c r="X37" s="4" t="s">
        <v>226</v>
      </c>
      <c r="Y37" s="4">
        <v>87</v>
      </c>
      <c r="Z37" s="4" t="s">
        <v>226</v>
      </c>
      <c r="AA37" s="4">
        <v>30</v>
      </c>
      <c r="AB37" s="4" t="s">
        <v>146</v>
      </c>
      <c r="AC37" s="4">
        <v>91010</v>
      </c>
      <c r="AD37" s="4"/>
      <c r="AE37" s="4"/>
      <c r="AF37" s="4"/>
      <c r="AG37" s="4"/>
      <c r="AH37" s="4" t="s">
        <v>443</v>
      </c>
      <c r="AI37" s="4" t="s">
        <v>444</v>
      </c>
      <c r="AJ37" s="4" t="s">
        <v>332</v>
      </c>
      <c r="AK37" s="4" t="s">
        <v>844</v>
      </c>
      <c r="AL37" s="6" t="s">
        <v>559</v>
      </c>
      <c r="AM37" s="4" t="s">
        <v>239</v>
      </c>
      <c r="AN37" s="4"/>
      <c r="AO37" s="4" t="s">
        <v>844</v>
      </c>
      <c r="AP37" s="6" t="s">
        <v>559</v>
      </c>
      <c r="AQ37" s="6" t="s">
        <v>845</v>
      </c>
      <c r="AR37" s="6" t="s">
        <v>229</v>
      </c>
      <c r="AS37" s="4" t="s">
        <v>215</v>
      </c>
      <c r="AT37" s="5">
        <v>44742</v>
      </c>
      <c r="AU37" s="5">
        <v>44737</v>
      </c>
      <c r="AV37" s="4"/>
    </row>
    <row r="38" spans="1:48" x14ac:dyDescent="0.25">
      <c r="A38" s="4">
        <v>2022</v>
      </c>
      <c r="B38" s="5">
        <v>44652</v>
      </c>
      <c r="C38" s="5">
        <v>44742</v>
      </c>
      <c r="D38" s="4" t="s">
        <v>111</v>
      </c>
      <c r="E38" s="4" t="s">
        <v>656</v>
      </c>
      <c r="F38" s="4" t="s">
        <v>657</v>
      </c>
      <c r="G38" s="4" t="s">
        <v>459</v>
      </c>
      <c r="H38" s="4"/>
      <c r="I38" s="4" t="s">
        <v>846</v>
      </c>
      <c r="J38" s="4" t="s">
        <v>221</v>
      </c>
      <c r="K38" s="4" t="s">
        <v>115</v>
      </c>
      <c r="L38" s="4" t="s">
        <v>676</v>
      </c>
      <c r="M38" s="4" t="s">
        <v>847</v>
      </c>
      <c r="N38" s="4" t="s">
        <v>146</v>
      </c>
      <c r="O38" s="4" t="s">
        <v>150</v>
      </c>
      <c r="P38" s="4" t="s">
        <v>848</v>
      </c>
      <c r="Q38" s="4" t="s">
        <v>157</v>
      </c>
      <c r="R38" s="4" t="s">
        <v>849</v>
      </c>
      <c r="S38" s="4">
        <v>914</v>
      </c>
      <c r="T38" s="4" t="s">
        <v>302</v>
      </c>
      <c r="U38" s="4" t="s">
        <v>182</v>
      </c>
      <c r="V38" s="4" t="s">
        <v>850</v>
      </c>
      <c r="W38" s="4">
        <v>1</v>
      </c>
      <c r="X38" s="4" t="s">
        <v>551</v>
      </c>
      <c r="Y38" s="4">
        <v>155</v>
      </c>
      <c r="Z38" s="4" t="s">
        <v>551</v>
      </c>
      <c r="AA38" s="4">
        <v>30</v>
      </c>
      <c r="AB38" s="4" t="s">
        <v>146</v>
      </c>
      <c r="AC38" s="4">
        <v>92100</v>
      </c>
      <c r="AD38" s="4"/>
      <c r="AE38" s="4"/>
      <c r="AF38" s="4"/>
      <c r="AG38" s="4"/>
      <c r="AH38" s="4" t="s">
        <v>656</v>
      </c>
      <c r="AI38" s="4" t="s">
        <v>657</v>
      </c>
      <c r="AJ38" s="4" t="s">
        <v>459</v>
      </c>
      <c r="AK38" s="4" t="s">
        <v>851</v>
      </c>
      <c r="AL38" s="6" t="s">
        <v>852</v>
      </c>
      <c r="AM38" s="4" t="s">
        <v>239</v>
      </c>
      <c r="AN38" s="4"/>
      <c r="AO38" s="4" t="s">
        <v>851</v>
      </c>
      <c r="AP38" s="6" t="s">
        <v>852</v>
      </c>
      <c r="AQ38" s="6" t="s">
        <v>853</v>
      </c>
      <c r="AR38" s="6" t="s">
        <v>229</v>
      </c>
      <c r="AS38" s="4" t="s">
        <v>215</v>
      </c>
      <c r="AT38" s="5">
        <v>44742</v>
      </c>
      <c r="AU38" s="5">
        <v>44737</v>
      </c>
      <c r="AV38" s="4"/>
    </row>
    <row r="39" spans="1:48" x14ac:dyDescent="0.25">
      <c r="A39" s="4">
        <v>2022</v>
      </c>
      <c r="B39" s="5">
        <v>44652</v>
      </c>
      <c r="C39" s="5">
        <v>44742</v>
      </c>
      <c r="D39" s="4" t="s">
        <v>112</v>
      </c>
      <c r="E39" s="4" t="s">
        <v>658</v>
      </c>
      <c r="F39" s="4" t="s">
        <v>659</v>
      </c>
      <c r="G39" s="4" t="s">
        <v>660</v>
      </c>
      <c r="H39" s="4"/>
      <c r="I39" s="4" t="s">
        <v>854</v>
      </c>
      <c r="J39" s="4" t="s">
        <v>221</v>
      </c>
      <c r="K39" s="4" t="s">
        <v>115</v>
      </c>
      <c r="L39" s="4" t="s">
        <v>676</v>
      </c>
      <c r="M39" s="4" t="s">
        <v>855</v>
      </c>
      <c r="N39" s="4" t="s">
        <v>146</v>
      </c>
      <c r="O39" s="4" t="s">
        <v>150</v>
      </c>
      <c r="P39" s="4" t="s">
        <v>848</v>
      </c>
      <c r="Q39" s="4" t="s">
        <v>151</v>
      </c>
      <c r="R39" s="4" t="s">
        <v>856</v>
      </c>
      <c r="S39" s="4">
        <v>2</v>
      </c>
      <c r="T39" s="4" t="s">
        <v>302</v>
      </c>
      <c r="U39" s="4" t="s">
        <v>182</v>
      </c>
      <c r="V39" s="4" t="s">
        <v>857</v>
      </c>
      <c r="W39" s="4">
        <v>1</v>
      </c>
      <c r="X39" s="4" t="s">
        <v>551</v>
      </c>
      <c r="Y39" s="4">
        <v>155</v>
      </c>
      <c r="Z39" s="4" t="s">
        <v>551</v>
      </c>
      <c r="AA39" s="4">
        <v>30</v>
      </c>
      <c r="AB39" s="4" t="s">
        <v>146</v>
      </c>
      <c r="AC39" s="4">
        <v>92125</v>
      </c>
      <c r="AD39" s="4"/>
      <c r="AE39" s="4"/>
      <c r="AF39" s="4"/>
      <c r="AG39" s="4"/>
      <c r="AH39" s="4" t="s">
        <v>658</v>
      </c>
      <c r="AI39" s="4" t="s">
        <v>659</v>
      </c>
      <c r="AJ39" s="4" t="s">
        <v>660</v>
      </c>
      <c r="AK39" s="4" t="s">
        <v>858</v>
      </c>
      <c r="AL39" s="6" t="s">
        <v>852</v>
      </c>
      <c r="AM39" s="4" t="s">
        <v>228</v>
      </c>
      <c r="AN39" s="4"/>
      <c r="AO39" s="4" t="s">
        <v>858</v>
      </c>
      <c r="AP39" s="6" t="s">
        <v>852</v>
      </c>
      <c r="AQ39" s="6" t="s">
        <v>859</v>
      </c>
      <c r="AR39" s="6" t="s">
        <v>229</v>
      </c>
      <c r="AS39" s="4" t="s">
        <v>215</v>
      </c>
      <c r="AT39" s="5">
        <v>44742</v>
      </c>
      <c r="AU39" s="5">
        <v>44737</v>
      </c>
      <c r="AV39" s="4"/>
    </row>
    <row r="40" spans="1:48" x14ac:dyDescent="0.25">
      <c r="A40" s="4">
        <v>2022</v>
      </c>
      <c r="B40" s="5">
        <v>44652</v>
      </c>
      <c r="C40" s="5">
        <v>44742</v>
      </c>
      <c r="D40" s="4" t="s">
        <v>111</v>
      </c>
      <c r="E40" s="4" t="s">
        <v>460</v>
      </c>
      <c r="F40" s="4" t="s">
        <v>461</v>
      </c>
      <c r="G40" s="4" t="s">
        <v>421</v>
      </c>
      <c r="H40" s="4"/>
      <c r="I40" s="4" t="s">
        <v>587</v>
      </c>
      <c r="J40" s="4" t="s">
        <v>221</v>
      </c>
      <c r="K40" s="4" t="s">
        <v>115</v>
      </c>
      <c r="L40" s="4" t="s">
        <v>676</v>
      </c>
      <c r="M40" s="4" t="s">
        <v>588</v>
      </c>
      <c r="N40" s="4" t="s">
        <v>146</v>
      </c>
      <c r="O40" s="4" t="s">
        <v>150</v>
      </c>
      <c r="P40" s="4" t="s">
        <v>234</v>
      </c>
      <c r="Q40" s="4" t="s">
        <v>157</v>
      </c>
      <c r="R40" s="4" t="s">
        <v>589</v>
      </c>
      <c r="S40" s="4" t="s">
        <v>302</v>
      </c>
      <c r="T40" s="4" t="s">
        <v>302</v>
      </c>
      <c r="U40" s="4" t="s">
        <v>182</v>
      </c>
      <c r="V40" s="4" t="s">
        <v>678</v>
      </c>
      <c r="W40" s="4">
        <v>1</v>
      </c>
      <c r="X40" s="4" t="s">
        <v>678</v>
      </c>
      <c r="Y40" s="4">
        <v>27</v>
      </c>
      <c r="Z40" s="4" t="s">
        <v>678</v>
      </c>
      <c r="AA40" s="4">
        <v>30</v>
      </c>
      <c r="AB40" s="4" t="s">
        <v>146</v>
      </c>
      <c r="AC40" s="4">
        <v>92660</v>
      </c>
      <c r="AD40" s="4"/>
      <c r="AE40" s="4"/>
      <c r="AF40" s="4"/>
      <c r="AG40" s="4"/>
      <c r="AH40" s="4" t="s">
        <v>460</v>
      </c>
      <c r="AI40" s="4" t="s">
        <v>461</v>
      </c>
      <c r="AJ40" s="4" t="s">
        <v>421</v>
      </c>
      <c r="AK40" s="4" t="s">
        <v>860</v>
      </c>
      <c r="AL40" s="6" t="s">
        <v>591</v>
      </c>
      <c r="AM40" s="4" t="s">
        <v>239</v>
      </c>
      <c r="AN40" s="4"/>
      <c r="AO40" s="4" t="s">
        <v>860</v>
      </c>
      <c r="AP40" s="6" t="s">
        <v>591</v>
      </c>
      <c r="AQ40" s="6" t="s">
        <v>861</v>
      </c>
      <c r="AR40" s="6" t="s">
        <v>229</v>
      </c>
      <c r="AS40" s="4" t="s">
        <v>215</v>
      </c>
      <c r="AT40" s="5">
        <v>44742</v>
      </c>
      <c r="AU40" s="5">
        <v>44737</v>
      </c>
      <c r="AV40" s="4"/>
    </row>
    <row r="41" spans="1:48" x14ac:dyDescent="0.25">
      <c r="A41" s="4">
        <v>2022</v>
      </c>
      <c r="B41" s="5">
        <v>44652</v>
      </c>
      <c r="C41" s="5">
        <v>44742</v>
      </c>
      <c r="D41" s="4" t="s">
        <v>111</v>
      </c>
      <c r="E41" s="4" t="s">
        <v>661</v>
      </c>
      <c r="F41" s="4" t="s">
        <v>314</v>
      </c>
      <c r="G41" s="4" t="s">
        <v>662</v>
      </c>
      <c r="H41" s="4"/>
      <c r="I41" s="4" t="s">
        <v>862</v>
      </c>
      <c r="J41" s="4" t="s">
        <v>221</v>
      </c>
      <c r="K41" s="4" t="s">
        <v>115</v>
      </c>
      <c r="L41" s="4" t="s">
        <v>676</v>
      </c>
      <c r="M41" s="4" t="s">
        <v>863</v>
      </c>
      <c r="N41" s="4" t="s">
        <v>146</v>
      </c>
      <c r="O41" s="4" t="s">
        <v>150</v>
      </c>
      <c r="P41" s="4" t="s">
        <v>223</v>
      </c>
      <c r="Q41" s="4" t="s">
        <v>157</v>
      </c>
      <c r="R41" s="4" t="s">
        <v>864</v>
      </c>
      <c r="S41" s="4" t="s">
        <v>302</v>
      </c>
      <c r="T41" s="4" t="s">
        <v>302</v>
      </c>
      <c r="U41" s="4" t="s">
        <v>182</v>
      </c>
      <c r="V41" s="4" t="s">
        <v>865</v>
      </c>
      <c r="W41" s="4">
        <v>1</v>
      </c>
      <c r="X41" s="4" t="s">
        <v>551</v>
      </c>
      <c r="Y41" s="4">
        <v>155</v>
      </c>
      <c r="Z41" s="4" t="s">
        <v>551</v>
      </c>
      <c r="AA41" s="4">
        <v>30</v>
      </c>
      <c r="AB41" s="4" t="s">
        <v>146</v>
      </c>
      <c r="AC41" s="4">
        <v>92122</v>
      </c>
      <c r="AD41" s="4"/>
      <c r="AE41" s="4"/>
      <c r="AF41" s="4"/>
      <c r="AG41" s="4"/>
      <c r="AH41" s="4" t="s">
        <v>661</v>
      </c>
      <c r="AI41" s="4" t="s">
        <v>314</v>
      </c>
      <c r="AJ41" s="4" t="s">
        <v>662</v>
      </c>
      <c r="AK41" s="4" t="s">
        <v>866</v>
      </c>
      <c r="AL41" s="6" t="s">
        <v>867</v>
      </c>
      <c r="AM41" s="4" t="s">
        <v>239</v>
      </c>
      <c r="AN41" s="4"/>
      <c r="AO41" s="4" t="s">
        <v>866</v>
      </c>
      <c r="AP41" s="6" t="s">
        <v>867</v>
      </c>
      <c r="AQ41" s="6" t="s">
        <v>868</v>
      </c>
      <c r="AR41" s="6" t="s">
        <v>229</v>
      </c>
      <c r="AS41" s="4" t="s">
        <v>215</v>
      </c>
      <c r="AT41" s="5">
        <v>44742</v>
      </c>
      <c r="AU41" s="5">
        <v>44737</v>
      </c>
      <c r="AV41" s="4"/>
    </row>
    <row r="42" spans="1:48" x14ac:dyDescent="0.25">
      <c r="A42" s="4">
        <v>2022</v>
      </c>
      <c r="B42" s="5">
        <v>44652</v>
      </c>
      <c r="C42" s="5">
        <v>44742</v>
      </c>
      <c r="D42" s="4" t="s">
        <v>111</v>
      </c>
      <c r="E42" s="4" t="s">
        <v>457</v>
      </c>
      <c r="F42" s="4" t="s">
        <v>458</v>
      </c>
      <c r="G42" s="4" t="s">
        <v>459</v>
      </c>
      <c r="H42" s="4"/>
      <c r="I42" s="4" t="s">
        <v>869</v>
      </c>
      <c r="J42" s="4" t="s">
        <v>221</v>
      </c>
      <c r="K42" s="4" t="s">
        <v>115</v>
      </c>
      <c r="L42" s="4" t="s">
        <v>676</v>
      </c>
      <c r="M42" s="4" t="s">
        <v>584</v>
      </c>
      <c r="N42" s="4" t="s">
        <v>146</v>
      </c>
      <c r="O42" s="4" t="s">
        <v>150</v>
      </c>
      <c r="P42" s="4" t="s">
        <v>234</v>
      </c>
      <c r="Q42" s="4" t="s">
        <v>157</v>
      </c>
      <c r="R42" s="4" t="s">
        <v>870</v>
      </c>
      <c r="S42" s="4">
        <v>5</v>
      </c>
      <c r="T42" s="4" t="s">
        <v>302</v>
      </c>
      <c r="U42" s="4" t="s">
        <v>182</v>
      </c>
      <c r="V42" s="4" t="s">
        <v>246</v>
      </c>
      <c r="W42" s="4">
        <v>1</v>
      </c>
      <c r="X42" s="4" t="s">
        <v>678</v>
      </c>
      <c r="Y42" s="4">
        <v>27</v>
      </c>
      <c r="Z42" s="4" t="s">
        <v>678</v>
      </c>
      <c r="AA42" s="4">
        <v>30</v>
      </c>
      <c r="AB42" s="4" t="s">
        <v>146</v>
      </c>
      <c r="AC42" s="4">
        <v>92660</v>
      </c>
      <c r="AD42" s="4"/>
      <c r="AE42" s="4"/>
      <c r="AF42" s="4"/>
      <c r="AG42" s="4"/>
      <c r="AH42" s="4" t="s">
        <v>457</v>
      </c>
      <c r="AI42" s="4" t="s">
        <v>458</v>
      </c>
      <c r="AJ42" s="4" t="s">
        <v>459</v>
      </c>
      <c r="AK42" s="4" t="s">
        <v>871</v>
      </c>
      <c r="AL42" s="6" t="s">
        <v>872</v>
      </c>
      <c r="AM42" s="4" t="s">
        <v>239</v>
      </c>
      <c r="AN42" s="4"/>
      <c r="AO42" s="4" t="s">
        <v>871</v>
      </c>
      <c r="AP42" s="6" t="s">
        <v>872</v>
      </c>
      <c r="AQ42" s="6" t="s">
        <v>873</v>
      </c>
      <c r="AR42" s="6" t="s">
        <v>229</v>
      </c>
      <c r="AS42" s="4" t="s">
        <v>215</v>
      </c>
      <c r="AT42" s="5">
        <v>44742</v>
      </c>
      <c r="AU42" s="5">
        <v>44737</v>
      </c>
      <c r="AV42" s="4"/>
    </row>
    <row r="43" spans="1:48" x14ac:dyDescent="0.25">
      <c r="A43" s="4">
        <v>2022</v>
      </c>
      <c r="B43" s="5">
        <v>44652</v>
      </c>
      <c r="C43" s="5">
        <v>44742</v>
      </c>
      <c r="D43" s="4" t="s">
        <v>111</v>
      </c>
      <c r="E43" s="4" t="s">
        <v>306</v>
      </c>
      <c r="F43" s="4" t="s">
        <v>314</v>
      </c>
      <c r="G43" s="4" t="s">
        <v>331</v>
      </c>
      <c r="H43" s="4"/>
      <c r="I43" s="4" t="s">
        <v>523</v>
      </c>
      <c r="J43" s="4" t="s">
        <v>221</v>
      </c>
      <c r="K43" s="4" t="s">
        <v>115</v>
      </c>
      <c r="L43" s="4" t="s">
        <v>676</v>
      </c>
      <c r="M43" s="4" t="s">
        <v>524</v>
      </c>
      <c r="N43" s="4" t="s">
        <v>146</v>
      </c>
      <c r="O43" s="4" t="s">
        <v>150</v>
      </c>
      <c r="P43" s="4" t="s">
        <v>223</v>
      </c>
      <c r="Q43" s="4" t="s">
        <v>157</v>
      </c>
      <c r="R43" s="4" t="s">
        <v>526</v>
      </c>
      <c r="S43" s="4" t="s">
        <v>302</v>
      </c>
      <c r="T43" s="4" t="s">
        <v>302</v>
      </c>
      <c r="U43" s="4" t="s">
        <v>182</v>
      </c>
      <c r="V43" s="4" t="s">
        <v>526</v>
      </c>
      <c r="W43" s="4">
        <v>9</v>
      </c>
      <c r="X43" s="4" t="s">
        <v>526</v>
      </c>
      <c r="Y43" s="4">
        <v>202</v>
      </c>
      <c r="Z43" s="4" t="s">
        <v>874</v>
      </c>
      <c r="AA43" s="4">
        <v>30</v>
      </c>
      <c r="AB43" s="4" t="s">
        <v>146</v>
      </c>
      <c r="AC43" s="4">
        <v>92638</v>
      </c>
      <c r="AD43" s="4"/>
      <c r="AE43" s="4"/>
      <c r="AF43" s="4"/>
      <c r="AG43" s="4"/>
      <c r="AH43" s="4" t="s">
        <v>306</v>
      </c>
      <c r="AI43" s="4" t="s">
        <v>314</v>
      </c>
      <c r="AJ43" s="4" t="s">
        <v>331</v>
      </c>
      <c r="AK43" s="4" t="s">
        <v>875</v>
      </c>
      <c r="AL43" s="6" t="s">
        <v>876</v>
      </c>
      <c r="AM43" s="4" t="s">
        <v>239</v>
      </c>
      <c r="AN43" s="4"/>
      <c r="AO43" s="4" t="s">
        <v>875</v>
      </c>
      <c r="AP43" s="6" t="s">
        <v>876</v>
      </c>
      <c r="AQ43" s="6" t="s">
        <v>877</v>
      </c>
      <c r="AR43" s="6" t="s">
        <v>229</v>
      </c>
      <c r="AS43" s="4" t="s">
        <v>215</v>
      </c>
      <c r="AT43" s="5">
        <v>44742</v>
      </c>
      <c r="AU43" s="5">
        <v>44737</v>
      </c>
      <c r="AV43" s="4"/>
    </row>
    <row r="44" spans="1:48" x14ac:dyDescent="0.25">
      <c r="A44" s="4">
        <v>2022</v>
      </c>
      <c r="B44" s="5">
        <v>44652</v>
      </c>
      <c r="C44" s="5">
        <v>44742</v>
      </c>
      <c r="D44" s="4" t="s">
        <v>111</v>
      </c>
      <c r="E44" s="4" t="s">
        <v>437</v>
      </c>
      <c r="F44" s="4" t="s">
        <v>257</v>
      </c>
      <c r="G44" s="4" t="s">
        <v>257</v>
      </c>
      <c r="H44" s="4"/>
      <c r="I44" s="4" t="s">
        <v>529</v>
      </c>
      <c r="J44" s="4" t="s">
        <v>221</v>
      </c>
      <c r="K44" s="4" t="s">
        <v>115</v>
      </c>
      <c r="L44" s="4" t="s">
        <v>676</v>
      </c>
      <c r="M44" s="4" t="s">
        <v>530</v>
      </c>
      <c r="N44" s="4" t="s">
        <v>146</v>
      </c>
      <c r="O44" s="4" t="s">
        <v>150</v>
      </c>
      <c r="P44" s="4" t="s">
        <v>223</v>
      </c>
      <c r="Q44" s="4" t="s">
        <v>157</v>
      </c>
      <c r="R44" s="4" t="s">
        <v>526</v>
      </c>
      <c r="S44" s="4" t="s">
        <v>302</v>
      </c>
      <c r="T44" s="4" t="s">
        <v>302</v>
      </c>
      <c r="U44" s="4" t="s">
        <v>182</v>
      </c>
      <c r="V44" s="4" t="s">
        <v>526</v>
      </c>
      <c r="W44" s="4">
        <v>9</v>
      </c>
      <c r="X44" s="4" t="s">
        <v>526</v>
      </c>
      <c r="Y44" s="4">
        <v>202</v>
      </c>
      <c r="Z44" s="4" t="s">
        <v>874</v>
      </c>
      <c r="AA44" s="4">
        <v>30</v>
      </c>
      <c r="AB44" s="4" t="s">
        <v>146</v>
      </c>
      <c r="AC44" s="4">
        <v>92638</v>
      </c>
      <c r="AD44" s="4"/>
      <c r="AE44" s="4"/>
      <c r="AF44" s="4"/>
      <c r="AG44" s="4"/>
      <c r="AH44" s="4" t="s">
        <v>437</v>
      </c>
      <c r="AI44" s="4" t="s">
        <v>263</v>
      </c>
      <c r="AJ44" s="4" t="s">
        <v>257</v>
      </c>
      <c r="AK44" s="4" t="s">
        <v>878</v>
      </c>
      <c r="AL44" s="6" t="s">
        <v>531</v>
      </c>
      <c r="AM44" s="4" t="s">
        <v>239</v>
      </c>
      <c r="AN44" s="4"/>
      <c r="AO44" s="4" t="s">
        <v>878</v>
      </c>
      <c r="AP44" s="6" t="s">
        <v>531</v>
      </c>
      <c r="AQ44" s="6" t="s">
        <v>879</v>
      </c>
      <c r="AR44" s="6" t="s">
        <v>229</v>
      </c>
      <c r="AS44" s="4" t="s">
        <v>215</v>
      </c>
      <c r="AT44" s="5">
        <v>44742</v>
      </c>
      <c r="AU44" s="5">
        <v>44737</v>
      </c>
      <c r="AV44" s="4"/>
    </row>
    <row r="45" spans="1:48" x14ac:dyDescent="0.25">
      <c r="A45" s="4">
        <v>2022</v>
      </c>
      <c r="B45" s="5">
        <v>44652</v>
      </c>
      <c r="C45" s="5">
        <v>44742</v>
      </c>
      <c r="D45" s="4" t="s">
        <v>111</v>
      </c>
      <c r="E45" s="4" t="s">
        <v>438</v>
      </c>
      <c r="F45" s="4" t="s">
        <v>257</v>
      </c>
      <c r="G45" s="4" t="s">
        <v>257</v>
      </c>
      <c r="H45" s="4"/>
      <c r="I45" s="4" t="s">
        <v>532</v>
      </c>
      <c r="J45" s="4" t="s">
        <v>221</v>
      </c>
      <c r="K45" s="4" t="s">
        <v>115</v>
      </c>
      <c r="L45" s="4" t="s">
        <v>676</v>
      </c>
      <c r="M45" s="4" t="s">
        <v>533</v>
      </c>
      <c r="N45" s="4" t="s">
        <v>146</v>
      </c>
      <c r="O45" s="4" t="s">
        <v>150</v>
      </c>
      <c r="P45" s="4" t="s">
        <v>223</v>
      </c>
      <c r="Q45" s="4" t="s">
        <v>157</v>
      </c>
      <c r="R45" s="4" t="s">
        <v>526</v>
      </c>
      <c r="S45" s="4" t="s">
        <v>302</v>
      </c>
      <c r="T45" s="4" t="s">
        <v>302</v>
      </c>
      <c r="U45" s="4" t="s">
        <v>182</v>
      </c>
      <c r="V45" s="4" t="s">
        <v>526</v>
      </c>
      <c r="W45" s="4">
        <v>9</v>
      </c>
      <c r="X45" s="4" t="s">
        <v>526</v>
      </c>
      <c r="Y45" s="4">
        <v>202</v>
      </c>
      <c r="Z45" s="4" t="s">
        <v>874</v>
      </c>
      <c r="AA45" s="4">
        <v>30</v>
      </c>
      <c r="AB45" s="4" t="s">
        <v>146</v>
      </c>
      <c r="AC45" s="4">
        <v>92638</v>
      </c>
      <c r="AD45" s="4"/>
      <c r="AE45" s="4"/>
      <c r="AF45" s="4"/>
      <c r="AG45" s="4"/>
      <c r="AH45" s="4" t="s">
        <v>438</v>
      </c>
      <c r="AI45" s="4" t="s">
        <v>263</v>
      </c>
      <c r="AJ45" s="4" t="s">
        <v>257</v>
      </c>
      <c r="AK45" s="4" t="s">
        <v>880</v>
      </c>
      <c r="AL45" s="6" t="s">
        <v>535</v>
      </c>
      <c r="AM45" s="4" t="s">
        <v>239</v>
      </c>
      <c r="AN45" s="4"/>
      <c r="AO45" s="4" t="s">
        <v>880</v>
      </c>
      <c r="AP45" s="6" t="s">
        <v>535</v>
      </c>
      <c r="AQ45" s="6" t="s">
        <v>881</v>
      </c>
      <c r="AR45" s="6" t="s">
        <v>229</v>
      </c>
      <c r="AS45" s="4" t="s">
        <v>215</v>
      </c>
      <c r="AT45" s="5">
        <v>44742</v>
      </c>
      <c r="AU45" s="5">
        <v>44737</v>
      </c>
      <c r="AV45" s="4"/>
    </row>
    <row r="46" spans="1:48" x14ac:dyDescent="0.25">
      <c r="A46" s="4">
        <v>2022</v>
      </c>
      <c r="B46" s="5">
        <v>44652</v>
      </c>
      <c r="C46" s="5">
        <v>44742</v>
      </c>
      <c r="D46" s="4" t="s">
        <v>111</v>
      </c>
      <c r="E46" s="4" t="s">
        <v>472</v>
      </c>
      <c r="F46" s="4" t="s">
        <v>241</v>
      </c>
      <c r="G46" s="4" t="s">
        <v>473</v>
      </c>
      <c r="H46" s="4"/>
      <c r="I46" s="4" t="s">
        <v>617</v>
      </c>
      <c r="J46" s="4" t="s">
        <v>221</v>
      </c>
      <c r="K46" s="4" t="s">
        <v>115</v>
      </c>
      <c r="L46" s="4" t="s">
        <v>676</v>
      </c>
      <c r="M46" s="4" t="s">
        <v>618</v>
      </c>
      <c r="N46" s="4" t="s">
        <v>146</v>
      </c>
      <c r="O46" s="4" t="s">
        <v>150</v>
      </c>
      <c r="P46" s="4" t="s">
        <v>223</v>
      </c>
      <c r="Q46" s="4" t="s">
        <v>157</v>
      </c>
      <c r="R46" s="4" t="s">
        <v>882</v>
      </c>
      <c r="S46" s="4">
        <v>220</v>
      </c>
      <c r="T46" s="4" t="s">
        <v>302</v>
      </c>
      <c r="U46" s="4" t="s">
        <v>182</v>
      </c>
      <c r="V46" s="4" t="s">
        <v>620</v>
      </c>
      <c r="W46" s="4">
        <v>1</v>
      </c>
      <c r="X46" s="4" t="s">
        <v>226</v>
      </c>
      <c r="Y46" s="4">
        <v>87</v>
      </c>
      <c r="Z46" s="4" t="s">
        <v>226</v>
      </c>
      <c r="AA46" s="4">
        <v>30</v>
      </c>
      <c r="AB46" s="4" t="s">
        <v>146</v>
      </c>
      <c r="AC46" s="4">
        <v>91150</v>
      </c>
      <c r="AD46" s="4"/>
      <c r="AE46" s="4"/>
      <c r="AF46" s="4"/>
      <c r="AG46" s="4"/>
      <c r="AH46" s="4" t="s">
        <v>472</v>
      </c>
      <c r="AI46" s="4" t="s">
        <v>241</v>
      </c>
      <c r="AJ46" s="4" t="s">
        <v>473</v>
      </c>
      <c r="AK46" s="4" t="s">
        <v>883</v>
      </c>
      <c r="AL46" s="6" t="s">
        <v>884</v>
      </c>
      <c r="AM46" s="4" t="s">
        <v>239</v>
      </c>
      <c r="AN46" s="4"/>
      <c r="AO46" s="4" t="s">
        <v>883</v>
      </c>
      <c r="AP46" s="6" t="s">
        <v>884</v>
      </c>
      <c r="AQ46" s="6" t="s">
        <v>885</v>
      </c>
      <c r="AR46" s="6" t="s">
        <v>229</v>
      </c>
      <c r="AS46" s="4" t="s">
        <v>215</v>
      </c>
      <c r="AT46" s="5">
        <v>44742</v>
      </c>
      <c r="AU46" s="5">
        <v>44737</v>
      </c>
      <c r="AV46" s="4"/>
    </row>
    <row r="47" spans="1:48" x14ac:dyDescent="0.25">
      <c r="A47" s="4">
        <v>2022</v>
      </c>
      <c r="B47" s="5">
        <v>44652</v>
      </c>
      <c r="C47" s="5">
        <v>44742</v>
      </c>
      <c r="D47" s="4" t="s">
        <v>111</v>
      </c>
      <c r="E47" s="4" t="s">
        <v>615</v>
      </c>
      <c r="F47" s="4" t="s">
        <v>241</v>
      </c>
      <c r="G47" s="4" t="s">
        <v>471</v>
      </c>
      <c r="H47" s="4"/>
      <c r="I47" s="4" t="s">
        <v>611</v>
      </c>
      <c r="J47" s="4" t="s">
        <v>221</v>
      </c>
      <c r="K47" s="4" t="s">
        <v>115</v>
      </c>
      <c r="L47" s="4" t="s">
        <v>676</v>
      </c>
      <c r="M47" s="4" t="s">
        <v>612</v>
      </c>
      <c r="N47" s="4" t="s">
        <v>146</v>
      </c>
      <c r="O47" s="4" t="s">
        <v>150</v>
      </c>
      <c r="P47" s="4" t="s">
        <v>234</v>
      </c>
      <c r="Q47" s="4" t="s">
        <v>157</v>
      </c>
      <c r="R47" s="4" t="s">
        <v>613</v>
      </c>
      <c r="S47" s="4" t="s">
        <v>302</v>
      </c>
      <c r="T47" s="4" t="s">
        <v>302</v>
      </c>
      <c r="U47" s="4" t="s">
        <v>182</v>
      </c>
      <c r="V47" s="4" t="s">
        <v>613</v>
      </c>
      <c r="W47" s="4">
        <v>1</v>
      </c>
      <c r="X47" s="4" t="s">
        <v>614</v>
      </c>
      <c r="Y47" s="4">
        <v>72</v>
      </c>
      <c r="Z47" s="4" t="s">
        <v>614</v>
      </c>
      <c r="AA47" s="4">
        <v>30</v>
      </c>
      <c r="AB47" s="4" t="s">
        <v>146</v>
      </c>
      <c r="AC47" s="4">
        <v>92600</v>
      </c>
      <c r="AD47" s="4"/>
      <c r="AE47" s="4"/>
      <c r="AF47" s="4"/>
      <c r="AG47" s="4"/>
      <c r="AH47" s="4" t="s">
        <v>615</v>
      </c>
      <c r="AI47" s="4" t="s">
        <v>241</v>
      </c>
      <c r="AJ47" s="4" t="s">
        <v>471</v>
      </c>
      <c r="AK47" s="4" t="s">
        <v>886</v>
      </c>
      <c r="AL47" s="6" t="s">
        <v>616</v>
      </c>
      <c r="AM47" s="4" t="s">
        <v>239</v>
      </c>
      <c r="AN47" s="4"/>
      <c r="AO47" s="4" t="s">
        <v>886</v>
      </c>
      <c r="AP47" s="6" t="s">
        <v>616</v>
      </c>
      <c r="AQ47" s="6" t="s">
        <v>887</v>
      </c>
      <c r="AR47" s="6" t="s">
        <v>229</v>
      </c>
      <c r="AS47" s="4" t="s">
        <v>215</v>
      </c>
      <c r="AT47" s="5">
        <v>44742</v>
      </c>
      <c r="AU47" s="5">
        <v>44737</v>
      </c>
      <c r="AV47" s="4"/>
    </row>
    <row r="48" spans="1:48" x14ac:dyDescent="0.25">
      <c r="A48" s="4">
        <v>2022</v>
      </c>
      <c r="B48" s="5">
        <v>44652</v>
      </c>
      <c r="C48" s="5">
        <v>44742</v>
      </c>
      <c r="D48" s="4" t="s">
        <v>111</v>
      </c>
      <c r="E48" s="4" t="s">
        <v>474</v>
      </c>
      <c r="F48" s="4" t="s">
        <v>663</v>
      </c>
      <c r="G48" s="4" t="s">
        <v>459</v>
      </c>
      <c r="H48" s="4"/>
      <c r="I48" s="4" t="s">
        <v>888</v>
      </c>
      <c r="J48" s="4" t="s">
        <v>221</v>
      </c>
      <c r="K48" s="4" t="s">
        <v>115</v>
      </c>
      <c r="L48" s="4" t="s">
        <v>676</v>
      </c>
      <c r="M48" s="4" t="s">
        <v>889</v>
      </c>
      <c r="N48" s="4" t="s">
        <v>146</v>
      </c>
      <c r="O48" s="4" t="s">
        <v>150</v>
      </c>
      <c r="P48" s="4" t="s">
        <v>223</v>
      </c>
      <c r="Q48" s="4" t="s">
        <v>157</v>
      </c>
      <c r="R48" s="4" t="s">
        <v>882</v>
      </c>
      <c r="S48" s="4">
        <v>220</v>
      </c>
      <c r="T48" s="4" t="s">
        <v>302</v>
      </c>
      <c r="U48" s="4" t="s">
        <v>182</v>
      </c>
      <c r="V48" s="4" t="s">
        <v>620</v>
      </c>
      <c r="W48" s="4">
        <v>1</v>
      </c>
      <c r="X48" s="4" t="s">
        <v>226</v>
      </c>
      <c r="Y48" s="4">
        <v>87</v>
      </c>
      <c r="Z48" s="4" t="s">
        <v>226</v>
      </c>
      <c r="AA48" s="4">
        <v>30</v>
      </c>
      <c r="AB48" s="4" t="s">
        <v>146</v>
      </c>
      <c r="AC48" s="4">
        <v>91150</v>
      </c>
      <c r="AD48" s="4"/>
      <c r="AE48" s="4"/>
      <c r="AF48" s="4"/>
      <c r="AG48" s="4"/>
      <c r="AH48" s="4" t="s">
        <v>474</v>
      </c>
      <c r="AI48" s="4" t="s">
        <v>475</v>
      </c>
      <c r="AJ48" s="4" t="s">
        <v>459</v>
      </c>
      <c r="AK48" s="4" t="s">
        <v>890</v>
      </c>
      <c r="AL48" s="6" t="s">
        <v>891</v>
      </c>
      <c r="AM48" s="4" t="s">
        <v>239</v>
      </c>
      <c r="AN48" s="4"/>
      <c r="AO48" s="4" t="s">
        <v>890</v>
      </c>
      <c r="AP48" s="6" t="s">
        <v>891</v>
      </c>
      <c r="AQ48" s="6" t="s">
        <v>892</v>
      </c>
      <c r="AR48" s="6" t="s">
        <v>229</v>
      </c>
      <c r="AS48" s="4" t="s">
        <v>215</v>
      </c>
      <c r="AT48" s="5">
        <v>44742</v>
      </c>
      <c r="AU48" s="5">
        <v>44737</v>
      </c>
      <c r="AV48" s="4"/>
    </row>
    <row r="49" spans="1:54" x14ac:dyDescent="0.25">
      <c r="A49" s="4">
        <v>2022</v>
      </c>
      <c r="B49" s="5">
        <v>44652</v>
      </c>
      <c r="C49" s="5">
        <v>44742</v>
      </c>
      <c r="D49" s="4" t="s">
        <v>111</v>
      </c>
      <c r="E49" s="4" t="s">
        <v>664</v>
      </c>
      <c r="F49" s="4" t="s">
        <v>665</v>
      </c>
      <c r="G49" s="4" t="s">
        <v>276</v>
      </c>
      <c r="H49" s="4"/>
      <c r="I49" s="4" t="s">
        <v>277</v>
      </c>
      <c r="J49" s="4" t="s">
        <v>221</v>
      </c>
      <c r="K49" s="4" t="s">
        <v>115</v>
      </c>
      <c r="L49" s="4" t="s">
        <v>676</v>
      </c>
      <c r="M49" s="4" t="s">
        <v>278</v>
      </c>
      <c r="N49" s="4" t="s">
        <v>146</v>
      </c>
      <c r="O49" s="4" t="s">
        <v>150</v>
      </c>
      <c r="P49" s="4" t="s">
        <v>223</v>
      </c>
      <c r="Q49" s="4" t="s">
        <v>157</v>
      </c>
      <c r="R49" s="4" t="s">
        <v>279</v>
      </c>
      <c r="S49" s="4">
        <v>503</v>
      </c>
      <c r="T49" s="4" t="s">
        <v>280</v>
      </c>
      <c r="U49" s="4" t="s">
        <v>182</v>
      </c>
      <c r="V49" s="4" t="s">
        <v>768</v>
      </c>
      <c r="W49" s="4">
        <v>1</v>
      </c>
      <c r="X49" s="4" t="s">
        <v>282</v>
      </c>
      <c r="Y49" s="4">
        <v>131</v>
      </c>
      <c r="Z49" s="4" t="s">
        <v>283</v>
      </c>
      <c r="AA49" s="4">
        <v>30</v>
      </c>
      <c r="AB49" s="4" t="s">
        <v>146</v>
      </c>
      <c r="AC49" s="4">
        <v>93300</v>
      </c>
      <c r="AD49" s="4"/>
      <c r="AE49" s="4"/>
      <c r="AF49" s="4"/>
      <c r="AG49" s="4"/>
      <c r="AH49" s="4" t="s">
        <v>274</v>
      </c>
      <c r="AI49" s="4" t="s">
        <v>275</v>
      </c>
      <c r="AJ49" s="4" t="s">
        <v>276</v>
      </c>
      <c r="AK49" s="4" t="s">
        <v>893</v>
      </c>
      <c r="AL49" s="6" t="s">
        <v>284</v>
      </c>
      <c r="AM49" s="4" t="s">
        <v>239</v>
      </c>
      <c r="AN49" s="4"/>
      <c r="AO49" s="4" t="s">
        <v>893</v>
      </c>
      <c r="AP49" s="6" t="s">
        <v>284</v>
      </c>
      <c r="AQ49" s="6" t="s">
        <v>894</v>
      </c>
      <c r="AR49" s="6" t="s">
        <v>229</v>
      </c>
      <c r="AS49" s="4" t="s">
        <v>215</v>
      </c>
      <c r="AT49" s="5">
        <v>44742</v>
      </c>
      <c r="AU49" s="5">
        <v>44737</v>
      </c>
      <c r="AV49" s="4"/>
    </row>
    <row r="50" spans="1:54" x14ac:dyDescent="0.25">
      <c r="A50" s="4">
        <v>2022</v>
      </c>
      <c r="B50" s="5">
        <v>44652</v>
      </c>
      <c r="C50" s="5">
        <v>44742</v>
      </c>
      <c r="D50" s="4" t="s">
        <v>112</v>
      </c>
      <c r="E50" s="4" t="s">
        <v>636</v>
      </c>
      <c r="F50" s="4" t="s">
        <v>241</v>
      </c>
      <c r="G50" s="4" t="s">
        <v>666</v>
      </c>
      <c r="H50" s="4"/>
      <c r="I50" s="4" t="s">
        <v>895</v>
      </c>
      <c r="J50" s="4" t="s">
        <v>221</v>
      </c>
      <c r="K50" s="4" t="s">
        <v>115</v>
      </c>
      <c r="L50" s="4" t="s">
        <v>676</v>
      </c>
      <c r="M50" s="4" t="s">
        <v>896</v>
      </c>
      <c r="N50" s="4" t="s">
        <v>146</v>
      </c>
      <c r="O50" s="4" t="s">
        <v>150</v>
      </c>
      <c r="P50" s="4" t="s">
        <v>223</v>
      </c>
      <c r="Q50" s="4" t="s">
        <v>157</v>
      </c>
      <c r="R50" s="4" t="s">
        <v>606</v>
      </c>
      <c r="S50" s="4">
        <v>18</v>
      </c>
      <c r="T50" s="4" t="s">
        <v>302</v>
      </c>
      <c r="U50" s="4" t="s">
        <v>182</v>
      </c>
      <c r="V50" s="4" t="s">
        <v>897</v>
      </c>
      <c r="W50" s="4">
        <v>1</v>
      </c>
      <c r="X50" s="4" t="s">
        <v>898</v>
      </c>
      <c r="Y50" s="4">
        <v>66</v>
      </c>
      <c r="Z50" s="4" t="s">
        <v>899</v>
      </c>
      <c r="AA50" s="4">
        <v>30</v>
      </c>
      <c r="AB50" s="4" t="s">
        <v>146</v>
      </c>
      <c r="AC50" s="4">
        <v>93197</v>
      </c>
      <c r="AD50" s="4"/>
      <c r="AE50" s="4"/>
      <c r="AF50" s="4"/>
      <c r="AG50" s="4"/>
      <c r="AH50" s="4" t="s">
        <v>636</v>
      </c>
      <c r="AI50" s="4" t="s">
        <v>241</v>
      </c>
      <c r="AJ50" s="4" t="s">
        <v>666</v>
      </c>
      <c r="AK50" s="4" t="s">
        <v>900</v>
      </c>
      <c r="AL50" s="6" t="s">
        <v>901</v>
      </c>
      <c r="AM50" s="4" t="s">
        <v>228</v>
      </c>
      <c r="AN50" s="4"/>
      <c r="AO50" s="4" t="s">
        <v>900</v>
      </c>
      <c r="AP50" s="6" t="s">
        <v>901</v>
      </c>
      <c r="AQ50" s="6" t="s">
        <v>902</v>
      </c>
      <c r="AR50" s="6" t="s">
        <v>229</v>
      </c>
      <c r="AS50" s="4" t="s">
        <v>215</v>
      </c>
      <c r="AT50" s="5">
        <v>44742</v>
      </c>
      <c r="AU50" s="5">
        <v>44737</v>
      </c>
      <c r="AV50" s="4"/>
    </row>
    <row r="51" spans="1:54" x14ac:dyDescent="0.25">
      <c r="A51" s="4">
        <v>2022</v>
      </c>
      <c r="B51" s="5">
        <v>44652</v>
      </c>
      <c r="C51" s="5">
        <v>44742</v>
      </c>
      <c r="D51" s="4" t="s">
        <v>111</v>
      </c>
      <c r="E51" s="4" t="s">
        <v>667</v>
      </c>
      <c r="F51" s="4" t="s">
        <v>668</v>
      </c>
      <c r="G51" s="4" t="s">
        <v>669</v>
      </c>
      <c r="H51" s="4"/>
      <c r="I51" s="4" t="s">
        <v>903</v>
      </c>
      <c r="J51" s="4" t="s">
        <v>221</v>
      </c>
      <c r="K51" s="4" t="s">
        <v>115</v>
      </c>
      <c r="L51" s="4" t="s">
        <v>676</v>
      </c>
      <c r="M51" s="4" t="s">
        <v>904</v>
      </c>
      <c r="N51" s="4" t="s">
        <v>146</v>
      </c>
      <c r="O51" s="4" t="s">
        <v>150</v>
      </c>
      <c r="P51" s="4" t="s">
        <v>223</v>
      </c>
      <c r="Q51" s="4" t="s">
        <v>157</v>
      </c>
      <c r="R51" s="4" t="s">
        <v>905</v>
      </c>
      <c r="S51" s="4">
        <v>108</v>
      </c>
      <c r="T51" s="4" t="s">
        <v>302</v>
      </c>
      <c r="U51" s="4" t="s">
        <v>182</v>
      </c>
      <c r="V51" s="4" t="s">
        <v>767</v>
      </c>
      <c r="W51" s="4">
        <v>1</v>
      </c>
      <c r="X51" s="4" t="s">
        <v>282</v>
      </c>
      <c r="Y51" s="4">
        <v>131</v>
      </c>
      <c r="Z51" s="4" t="s">
        <v>283</v>
      </c>
      <c r="AA51" s="4">
        <v>30</v>
      </c>
      <c r="AB51" s="4" t="s">
        <v>146</v>
      </c>
      <c r="AC51" s="4">
        <v>93210</v>
      </c>
      <c r="AD51" s="4"/>
      <c r="AE51" s="4"/>
      <c r="AF51" s="4"/>
      <c r="AG51" s="4"/>
      <c r="AH51" s="4" t="s">
        <v>667</v>
      </c>
      <c r="AI51" s="4" t="s">
        <v>668</v>
      </c>
      <c r="AJ51" s="4" t="s">
        <v>669</v>
      </c>
      <c r="AK51" s="4" t="s">
        <v>906</v>
      </c>
      <c r="AL51" s="6" t="s">
        <v>907</v>
      </c>
      <c r="AM51" s="4" t="s">
        <v>239</v>
      </c>
      <c r="AN51" s="4"/>
      <c r="AO51" s="4" t="s">
        <v>906</v>
      </c>
      <c r="AP51" s="6" t="s">
        <v>907</v>
      </c>
      <c r="AQ51" s="6" t="s">
        <v>908</v>
      </c>
      <c r="AR51" s="6" t="s">
        <v>229</v>
      </c>
      <c r="AS51" s="4" t="s">
        <v>215</v>
      </c>
      <c r="AT51" s="5">
        <v>44742</v>
      </c>
      <c r="AU51" s="5">
        <v>44737</v>
      </c>
      <c r="AV51" s="4"/>
    </row>
    <row r="52" spans="1:54" x14ac:dyDescent="0.25">
      <c r="A52" s="4">
        <v>2022</v>
      </c>
      <c r="B52" s="5">
        <v>44652</v>
      </c>
      <c r="C52" s="5">
        <v>44742</v>
      </c>
      <c r="D52" s="4" t="s">
        <v>111</v>
      </c>
      <c r="E52" s="4" t="s">
        <v>670</v>
      </c>
      <c r="F52" s="4" t="s">
        <v>451</v>
      </c>
      <c r="G52" s="4" t="s">
        <v>339</v>
      </c>
      <c r="H52" s="4"/>
      <c r="I52" s="4" t="s">
        <v>909</v>
      </c>
      <c r="J52" s="4" t="s">
        <v>221</v>
      </c>
      <c r="K52" s="4" t="s">
        <v>115</v>
      </c>
      <c r="L52" s="4" t="s">
        <v>676</v>
      </c>
      <c r="M52" s="4" t="s">
        <v>910</v>
      </c>
      <c r="N52" s="4" t="s">
        <v>146</v>
      </c>
      <c r="O52" s="4" t="s">
        <v>150</v>
      </c>
      <c r="P52" s="4" t="s">
        <v>223</v>
      </c>
      <c r="Q52" s="4" t="s">
        <v>157</v>
      </c>
      <c r="R52" s="4" t="s">
        <v>496</v>
      </c>
      <c r="S52" s="4">
        <v>16</v>
      </c>
      <c r="T52" s="4" t="s">
        <v>302</v>
      </c>
      <c r="U52" s="4" t="s">
        <v>182</v>
      </c>
      <c r="V52" s="4" t="s">
        <v>678</v>
      </c>
      <c r="W52" s="4">
        <v>1</v>
      </c>
      <c r="X52" s="4" t="s">
        <v>678</v>
      </c>
      <c r="Y52" s="4">
        <v>27</v>
      </c>
      <c r="Z52" s="4" t="s">
        <v>678</v>
      </c>
      <c r="AA52" s="4">
        <v>30</v>
      </c>
      <c r="AB52" s="4" t="s">
        <v>146</v>
      </c>
      <c r="AC52" s="4">
        <v>92660</v>
      </c>
      <c r="AD52" s="4"/>
      <c r="AE52" s="4"/>
      <c r="AF52" s="4"/>
      <c r="AG52" s="4"/>
      <c r="AH52" s="4" t="s">
        <v>670</v>
      </c>
      <c r="AI52" s="4" t="s">
        <v>451</v>
      </c>
      <c r="AJ52" s="4" t="s">
        <v>339</v>
      </c>
      <c r="AK52" s="4" t="s">
        <v>911</v>
      </c>
      <c r="AL52" s="6" t="s">
        <v>912</v>
      </c>
      <c r="AM52" s="4" t="s">
        <v>239</v>
      </c>
      <c r="AN52" s="4"/>
      <c r="AO52" s="4" t="s">
        <v>911</v>
      </c>
      <c r="AP52" s="6" t="s">
        <v>912</v>
      </c>
      <c r="AQ52" s="6" t="s">
        <v>913</v>
      </c>
      <c r="AR52" s="6" t="s">
        <v>229</v>
      </c>
      <c r="AS52" s="4" t="s">
        <v>215</v>
      </c>
      <c r="AT52" s="5">
        <v>44742</v>
      </c>
      <c r="AU52" s="5">
        <v>44737</v>
      </c>
      <c r="AV52" s="4"/>
    </row>
    <row r="53" spans="1:54" x14ac:dyDescent="0.25">
      <c r="A53" s="4">
        <v>2022</v>
      </c>
      <c r="B53" s="5">
        <v>44652</v>
      </c>
      <c r="C53" s="5">
        <v>44742</v>
      </c>
      <c r="D53" s="4" t="s">
        <v>111</v>
      </c>
      <c r="E53" s="4" t="s">
        <v>671</v>
      </c>
      <c r="F53" s="4" t="s">
        <v>314</v>
      </c>
      <c r="G53" s="4" t="s">
        <v>672</v>
      </c>
      <c r="H53" s="4"/>
      <c r="I53" s="4" t="s">
        <v>914</v>
      </c>
      <c r="J53" s="4" t="s">
        <v>221</v>
      </c>
      <c r="K53" s="4" t="s">
        <v>115</v>
      </c>
      <c r="L53" s="4" t="s">
        <v>676</v>
      </c>
      <c r="M53" s="4" t="s">
        <v>915</v>
      </c>
      <c r="N53" s="4" t="s">
        <v>146</v>
      </c>
      <c r="O53" s="4" t="s">
        <v>150</v>
      </c>
      <c r="P53" s="4" t="s">
        <v>223</v>
      </c>
      <c r="Q53" s="4" t="s">
        <v>157</v>
      </c>
      <c r="R53" s="4" t="s">
        <v>916</v>
      </c>
      <c r="S53" s="4">
        <v>1</v>
      </c>
      <c r="T53" s="4" t="s">
        <v>302</v>
      </c>
      <c r="U53" s="4" t="s">
        <v>182</v>
      </c>
      <c r="V53" s="4" t="s">
        <v>917</v>
      </c>
      <c r="W53" s="4">
        <v>1</v>
      </c>
      <c r="X53" s="4" t="s">
        <v>226</v>
      </c>
      <c r="Y53" s="4">
        <v>87</v>
      </c>
      <c r="Z53" s="4" t="s">
        <v>226</v>
      </c>
      <c r="AA53" s="4">
        <v>30</v>
      </c>
      <c r="AB53" s="4" t="s">
        <v>146</v>
      </c>
      <c r="AC53" s="4">
        <v>91174</v>
      </c>
      <c r="AD53" s="4"/>
      <c r="AE53" s="4"/>
      <c r="AF53" s="4"/>
      <c r="AG53" s="4"/>
      <c r="AH53" s="4" t="s">
        <v>671</v>
      </c>
      <c r="AI53" s="4" t="s">
        <v>314</v>
      </c>
      <c r="AJ53" s="4" t="s">
        <v>672</v>
      </c>
      <c r="AK53" s="4" t="s">
        <v>769</v>
      </c>
      <c r="AL53" s="6" t="s">
        <v>918</v>
      </c>
      <c r="AM53" s="4" t="s">
        <v>239</v>
      </c>
      <c r="AN53" s="4"/>
      <c r="AO53" s="4" t="s">
        <v>769</v>
      </c>
      <c r="AP53" s="6" t="s">
        <v>918</v>
      </c>
      <c r="AQ53" s="6" t="s">
        <v>919</v>
      </c>
      <c r="AR53" s="6" t="s">
        <v>229</v>
      </c>
      <c r="AS53" s="4" t="s">
        <v>215</v>
      </c>
      <c r="AT53" s="5">
        <v>44742</v>
      </c>
      <c r="AU53" s="5">
        <v>44737</v>
      </c>
      <c r="AV53" s="4"/>
    </row>
    <row r="54" spans="1:54" x14ac:dyDescent="0.25">
      <c r="A54" s="4">
        <v>2022</v>
      </c>
      <c r="B54" s="5">
        <v>44652</v>
      </c>
      <c r="C54" s="5">
        <v>44742</v>
      </c>
      <c r="D54" s="4" t="s">
        <v>111</v>
      </c>
      <c r="E54" s="4" t="s">
        <v>673</v>
      </c>
      <c r="F54" s="4" t="s">
        <v>674</v>
      </c>
      <c r="G54" s="4" t="s">
        <v>351</v>
      </c>
      <c r="H54" s="4"/>
      <c r="I54" s="4" t="s">
        <v>920</v>
      </c>
      <c r="J54" s="4" t="s">
        <v>221</v>
      </c>
      <c r="K54" s="4" t="s">
        <v>115</v>
      </c>
      <c r="L54" s="4" t="s">
        <v>676</v>
      </c>
      <c r="M54" s="4" t="s">
        <v>921</v>
      </c>
      <c r="N54" s="4" t="s">
        <v>146</v>
      </c>
      <c r="O54" s="4" t="s">
        <v>150</v>
      </c>
      <c r="P54" s="4" t="s">
        <v>223</v>
      </c>
      <c r="Q54" s="4" t="s">
        <v>157</v>
      </c>
      <c r="R54" s="4" t="s">
        <v>922</v>
      </c>
      <c r="S54" s="4">
        <v>2</v>
      </c>
      <c r="T54" s="4" t="s">
        <v>302</v>
      </c>
      <c r="U54" s="4" t="s">
        <v>182</v>
      </c>
      <c r="V54" s="4" t="s">
        <v>923</v>
      </c>
      <c r="W54" s="4">
        <v>1</v>
      </c>
      <c r="X54" s="4" t="s">
        <v>924</v>
      </c>
      <c r="Y54" s="4">
        <v>35</v>
      </c>
      <c r="Z54" s="4" t="s">
        <v>924</v>
      </c>
      <c r="AA54" s="4">
        <v>13</v>
      </c>
      <c r="AB54" s="4" t="s">
        <v>138</v>
      </c>
      <c r="AC54" s="4">
        <v>43410</v>
      </c>
      <c r="AD54" s="4"/>
      <c r="AE54" s="4"/>
      <c r="AF54" s="4"/>
      <c r="AG54" s="4"/>
      <c r="AH54" s="4" t="s">
        <v>673</v>
      </c>
      <c r="AI54" s="4" t="s">
        <v>674</v>
      </c>
      <c r="AJ54" s="4" t="s">
        <v>351</v>
      </c>
      <c r="AK54" s="4" t="s">
        <v>925</v>
      </c>
      <c r="AL54" s="6" t="s">
        <v>926</v>
      </c>
      <c r="AM54" s="4" t="s">
        <v>239</v>
      </c>
      <c r="AN54" s="4"/>
      <c r="AO54" s="4" t="s">
        <v>925</v>
      </c>
      <c r="AP54" s="6" t="s">
        <v>926</v>
      </c>
      <c r="AQ54" s="6" t="s">
        <v>927</v>
      </c>
      <c r="AR54" s="6" t="s">
        <v>229</v>
      </c>
      <c r="AS54" s="4" t="s">
        <v>215</v>
      </c>
      <c r="AT54" s="5">
        <v>44742</v>
      </c>
      <c r="AU54" s="5">
        <v>44737</v>
      </c>
      <c r="AV54" s="4"/>
    </row>
    <row r="55" spans="1:54" x14ac:dyDescent="0.25">
      <c r="A55" s="7">
        <v>2022</v>
      </c>
      <c r="B55" s="8">
        <v>44743</v>
      </c>
      <c r="C55" s="8">
        <v>44834</v>
      </c>
      <c r="D55" s="7" t="s">
        <v>111</v>
      </c>
      <c r="E55" s="7" t="s">
        <v>249</v>
      </c>
      <c r="F55" s="7" t="s">
        <v>250</v>
      </c>
      <c r="G55" s="7" t="s">
        <v>251</v>
      </c>
      <c r="H55" s="7"/>
      <c r="I55" s="7" t="s">
        <v>252</v>
      </c>
      <c r="J55" s="7" t="s">
        <v>221</v>
      </c>
      <c r="K55" s="7" t="s">
        <v>115</v>
      </c>
      <c r="L55" s="7" t="s">
        <v>676</v>
      </c>
      <c r="M55" s="7" t="s">
        <v>253</v>
      </c>
      <c r="N55" s="7" t="s">
        <v>146</v>
      </c>
      <c r="O55" s="7" t="s">
        <v>150</v>
      </c>
      <c r="P55" s="7" t="s">
        <v>223</v>
      </c>
      <c r="Q55" s="7" t="s">
        <v>157</v>
      </c>
      <c r="R55" s="7" t="s">
        <v>226</v>
      </c>
      <c r="S55" s="7">
        <v>14</v>
      </c>
      <c r="T55" s="7" t="s">
        <v>302</v>
      </c>
      <c r="U55" s="7" t="s">
        <v>182</v>
      </c>
      <c r="V55" s="7" t="s">
        <v>246</v>
      </c>
      <c r="W55" s="7">
        <v>1</v>
      </c>
      <c r="X55" s="7" t="s">
        <v>678</v>
      </c>
      <c r="Y55" s="7">
        <v>27</v>
      </c>
      <c r="Z55" s="7" t="s">
        <v>678</v>
      </c>
      <c r="AA55" s="7">
        <v>30</v>
      </c>
      <c r="AB55" s="7" t="s">
        <v>146</v>
      </c>
      <c r="AC55" s="7">
        <v>92660</v>
      </c>
      <c r="AD55" s="7"/>
      <c r="AE55" s="7"/>
      <c r="AF55" s="7"/>
      <c r="AG55" s="7"/>
      <c r="AH55" s="7" t="s">
        <v>249</v>
      </c>
      <c r="AI55" s="7" t="s">
        <v>250</v>
      </c>
      <c r="AJ55" s="7" t="s">
        <v>251</v>
      </c>
      <c r="AK55" s="7" t="s">
        <v>769</v>
      </c>
      <c r="AL55" s="10" t="s">
        <v>928</v>
      </c>
      <c r="AM55" s="7" t="s">
        <v>239</v>
      </c>
      <c r="AN55" s="7"/>
      <c r="AO55" s="7" t="s">
        <v>769</v>
      </c>
      <c r="AP55" s="10" t="s">
        <v>928</v>
      </c>
      <c r="AQ55" s="10" t="s">
        <v>929</v>
      </c>
      <c r="AR55" s="7"/>
      <c r="AS55" s="7" t="s">
        <v>215</v>
      </c>
      <c r="AT55" s="8">
        <v>44834</v>
      </c>
      <c r="AU55" s="8">
        <v>44839</v>
      </c>
      <c r="AV55" s="7"/>
    </row>
    <row r="56" spans="1:54" x14ac:dyDescent="0.25">
      <c r="A56" s="11">
        <v>2023</v>
      </c>
      <c r="B56" s="12">
        <v>44927</v>
      </c>
      <c r="C56" s="12">
        <v>45016</v>
      </c>
      <c r="D56" s="11" t="s">
        <v>111</v>
      </c>
      <c r="E56" s="11" t="s">
        <v>415</v>
      </c>
      <c r="F56" s="11" t="s">
        <v>217</v>
      </c>
      <c r="G56" s="11" t="s">
        <v>331</v>
      </c>
      <c r="H56" s="13"/>
      <c r="I56" s="13" t="s">
        <v>476</v>
      </c>
      <c r="J56" s="13" t="s">
        <v>221</v>
      </c>
      <c r="K56" s="13" t="s">
        <v>115</v>
      </c>
      <c r="L56" s="13" t="s">
        <v>138</v>
      </c>
      <c r="M56" s="13" t="s">
        <v>477</v>
      </c>
      <c r="N56" s="13" t="s">
        <v>138</v>
      </c>
      <c r="O56" s="13" t="s">
        <v>150</v>
      </c>
      <c r="P56" s="13" t="s">
        <v>478</v>
      </c>
      <c r="Q56" s="13" t="s">
        <v>157</v>
      </c>
      <c r="R56" s="13" t="s">
        <v>479</v>
      </c>
      <c r="S56" s="13" t="s">
        <v>302</v>
      </c>
      <c r="T56" s="13" t="s">
        <v>302</v>
      </c>
      <c r="U56" s="13" t="s">
        <v>182</v>
      </c>
      <c r="V56" s="13" t="s">
        <v>303</v>
      </c>
      <c r="W56" s="13"/>
      <c r="X56" s="13" t="s">
        <v>480</v>
      </c>
      <c r="Y56" s="13">
        <v>78</v>
      </c>
      <c r="Z56" s="13" t="s">
        <v>481</v>
      </c>
      <c r="AA56" s="13">
        <v>13</v>
      </c>
      <c r="AB56" s="13" t="s">
        <v>138</v>
      </c>
      <c r="AC56" s="13">
        <v>43090</v>
      </c>
      <c r="AD56" s="13"/>
      <c r="AE56" s="13"/>
      <c r="AF56" s="13"/>
      <c r="AG56" s="13"/>
      <c r="AH56" s="13" t="s">
        <v>415</v>
      </c>
      <c r="AI56" s="13" t="s">
        <v>217</v>
      </c>
      <c r="AJ56" s="13" t="s">
        <v>331</v>
      </c>
      <c r="AK56" s="13">
        <v>7712994960</v>
      </c>
      <c r="AL56" s="14" t="s">
        <v>482</v>
      </c>
      <c r="AM56" s="13" t="s">
        <v>239</v>
      </c>
      <c r="AN56" s="13"/>
      <c r="AO56" s="13">
        <v>7712994960</v>
      </c>
      <c r="AP56" s="14" t="s">
        <v>482</v>
      </c>
      <c r="AQ56" s="13"/>
      <c r="AR56" s="14" t="s">
        <v>229</v>
      </c>
      <c r="AS56" s="13" t="s">
        <v>215</v>
      </c>
      <c r="AT56" s="15">
        <v>45037</v>
      </c>
      <c r="AU56" s="15">
        <v>45016</v>
      </c>
      <c r="AV56" s="13"/>
      <c r="AW56" s="19"/>
      <c r="AX56" s="19"/>
      <c r="AY56" s="19"/>
      <c r="AZ56" s="19"/>
      <c r="BA56" s="19"/>
      <c r="BB56" s="19"/>
    </row>
    <row r="57" spans="1:54" x14ac:dyDescent="0.25">
      <c r="A57" s="4">
        <v>2023</v>
      </c>
      <c r="B57" s="5">
        <v>44927</v>
      </c>
      <c r="C57" s="5">
        <v>45016</v>
      </c>
      <c r="D57" s="4" t="s">
        <v>111</v>
      </c>
      <c r="E57" s="4" t="s">
        <v>416</v>
      </c>
      <c r="F57" s="4" t="s">
        <v>417</v>
      </c>
      <c r="G57" s="4" t="s">
        <v>418</v>
      </c>
      <c r="I57" t="s">
        <v>483</v>
      </c>
      <c r="J57" t="s">
        <v>221</v>
      </c>
      <c r="K57" t="s">
        <v>115</v>
      </c>
      <c r="L57" t="s">
        <v>146</v>
      </c>
      <c r="M57" t="s">
        <v>484</v>
      </c>
      <c r="N57" t="s">
        <v>146</v>
      </c>
      <c r="O57" t="s">
        <v>150</v>
      </c>
      <c r="P57" t="s">
        <v>478</v>
      </c>
      <c r="Q57" t="s">
        <v>157</v>
      </c>
      <c r="R57" t="s">
        <v>485</v>
      </c>
      <c r="S57">
        <v>10</v>
      </c>
      <c r="T57" t="s">
        <v>302</v>
      </c>
      <c r="U57" t="s">
        <v>182</v>
      </c>
      <c r="V57" t="s">
        <v>486</v>
      </c>
      <c r="X57" t="s">
        <v>486</v>
      </c>
      <c r="Y57">
        <v>160</v>
      </c>
      <c r="Z57" t="s">
        <v>487</v>
      </c>
      <c r="AA57">
        <v>30</v>
      </c>
      <c r="AB57" t="s">
        <v>146</v>
      </c>
      <c r="AC57">
        <v>92736</v>
      </c>
      <c r="AH57" t="s">
        <v>416</v>
      </c>
      <c r="AI57" t="s">
        <v>417</v>
      </c>
      <c r="AJ57" t="s">
        <v>418</v>
      </c>
      <c r="AK57">
        <v>7651159618</v>
      </c>
      <c r="AL57" s="3" t="s">
        <v>488</v>
      </c>
      <c r="AM57" t="s">
        <v>239</v>
      </c>
      <c r="AO57">
        <v>7651159618</v>
      </c>
      <c r="AP57" s="3" t="s">
        <v>488</v>
      </c>
      <c r="AR57" s="3" t="s">
        <v>229</v>
      </c>
      <c r="AS57" t="s">
        <v>215</v>
      </c>
      <c r="AT57" s="2">
        <v>45037</v>
      </c>
      <c r="AU57" s="2">
        <v>45016</v>
      </c>
    </row>
    <row r="58" spans="1:54" x14ac:dyDescent="0.25">
      <c r="A58" s="4">
        <v>2023</v>
      </c>
      <c r="B58" s="5">
        <v>44927</v>
      </c>
      <c r="C58" s="5">
        <v>45016</v>
      </c>
      <c r="D58" s="4" t="s">
        <v>111</v>
      </c>
      <c r="E58" s="4" t="s">
        <v>419</v>
      </c>
      <c r="F58" s="4" t="s">
        <v>331</v>
      </c>
      <c r="G58" s="4" t="s">
        <v>332</v>
      </c>
      <c r="I58" t="s">
        <v>489</v>
      </c>
      <c r="J58" t="s">
        <v>221</v>
      </c>
      <c r="K58" t="s">
        <v>115</v>
      </c>
      <c r="L58" t="s">
        <v>138</v>
      </c>
      <c r="M58" t="s">
        <v>490</v>
      </c>
      <c r="N58" t="s">
        <v>138</v>
      </c>
      <c r="O58" t="s">
        <v>150</v>
      </c>
      <c r="P58" t="s">
        <v>234</v>
      </c>
      <c r="Q58" t="s">
        <v>157</v>
      </c>
      <c r="R58" t="s">
        <v>491</v>
      </c>
      <c r="S58" t="s">
        <v>302</v>
      </c>
      <c r="T58" t="s">
        <v>302</v>
      </c>
      <c r="U58" t="s">
        <v>182</v>
      </c>
      <c r="V58" t="s">
        <v>492</v>
      </c>
      <c r="X58" t="s">
        <v>367</v>
      </c>
      <c r="Y58">
        <v>28</v>
      </c>
      <c r="Z58" t="s">
        <v>367</v>
      </c>
      <c r="AA58">
        <v>13</v>
      </c>
      <c r="AB58" t="s">
        <v>138</v>
      </c>
      <c r="AC58">
        <v>43000</v>
      </c>
      <c r="AH58" t="s">
        <v>419</v>
      </c>
      <c r="AI58" t="s">
        <v>331</v>
      </c>
      <c r="AJ58" t="s">
        <v>332</v>
      </c>
      <c r="AK58">
        <v>7712994960</v>
      </c>
      <c r="AL58" s="3" t="s">
        <v>493</v>
      </c>
      <c r="AM58" t="s">
        <v>239</v>
      </c>
      <c r="AO58">
        <v>7712994960</v>
      </c>
      <c r="AP58" s="3" t="s">
        <v>493</v>
      </c>
      <c r="AR58" s="3" t="s">
        <v>229</v>
      </c>
      <c r="AS58" t="s">
        <v>215</v>
      </c>
      <c r="AT58" s="2">
        <v>45037</v>
      </c>
      <c r="AU58" s="2">
        <v>45016</v>
      </c>
    </row>
    <row r="59" spans="1:54" x14ac:dyDescent="0.25">
      <c r="A59" s="4">
        <v>2023</v>
      </c>
      <c r="B59" s="5">
        <v>44927</v>
      </c>
      <c r="C59" s="5">
        <v>45016</v>
      </c>
      <c r="D59" s="4" t="s">
        <v>111</v>
      </c>
      <c r="E59" s="4" t="s">
        <v>420</v>
      </c>
      <c r="F59" s="4" t="s">
        <v>421</v>
      </c>
      <c r="G59" s="4" t="s">
        <v>422</v>
      </c>
      <c r="I59" t="s">
        <v>494</v>
      </c>
      <c r="J59" t="s">
        <v>221</v>
      </c>
      <c r="K59" t="s">
        <v>115</v>
      </c>
      <c r="L59" t="s">
        <v>146</v>
      </c>
      <c r="M59" t="s">
        <v>495</v>
      </c>
      <c r="N59" t="s">
        <v>146</v>
      </c>
      <c r="O59" t="s">
        <v>150</v>
      </c>
      <c r="P59" t="s">
        <v>478</v>
      </c>
      <c r="Q59" t="s">
        <v>169</v>
      </c>
      <c r="R59" t="s">
        <v>496</v>
      </c>
      <c r="S59">
        <v>2</v>
      </c>
      <c r="T59" t="s">
        <v>302</v>
      </c>
      <c r="U59" t="s">
        <v>182</v>
      </c>
      <c r="V59" t="s">
        <v>246</v>
      </c>
      <c r="W59">
        <v>1</v>
      </c>
      <c r="X59" t="s">
        <v>254</v>
      </c>
      <c r="Y59">
        <v>27</v>
      </c>
      <c r="Z59" t="s">
        <v>254</v>
      </c>
      <c r="AA59">
        <v>30</v>
      </c>
      <c r="AB59" t="s">
        <v>146</v>
      </c>
      <c r="AC59">
        <v>92660</v>
      </c>
      <c r="AH59" t="s">
        <v>420</v>
      </c>
      <c r="AI59" t="s">
        <v>421</v>
      </c>
      <c r="AJ59" t="s">
        <v>422</v>
      </c>
      <c r="AK59">
        <v>7461002048</v>
      </c>
      <c r="AL59" s="3" t="s">
        <v>497</v>
      </c>
      <c r="AM59" t="s">
        <v>239</v>
      </c>
      <c r="AO59">
        <v>7461002048</v>
      </c>
      <c r="AP59" s="3" t="s">
        <v>497</v>
      </c>
      <c r="AR59" s="3" t="s">
        <v>229</v>
      </c>
      <c r="AS59" t="s">
        <v>215</v>
      </c>
      <c r="AT59" s="2">
        <v>45037</v>
      </c>
      <c r="AU59" s="2">
        <v>45016</v>
      </c>
    </row>
    <row r="60" spans="1:54" x14ac:dyDescent="0.25">
      <c r="A60" s="4">
        <v>2023</v>
      </c>
      <c r="B60" s="5">
        <v>44927</v>
      </c>
      <c r="C60" s="5">
        <v>45016</v>
      </c>
      <c r="D60" s="4" t="s">
        <v>111</v>
      </c>
      <c r="E60" s="4" t="s">
        <v>423</v>
      </c>
      <c r="F60" s="4" t="s">
        <v>424</v>
      </c>
      <c r="G60" s="4" t="s">
        <v>425</v>
      </c>
      <c r="I60" t="s">
        <v>498</v>
      </c>
      <c r="J60" t="s">
        <v>221</v>
      </c>
      <c r="K60" t="s">
        <v>115</v>
      </c>
      <c r="L60" t="s">
        <v>138</v>
      </c>
      <c r="M60" t="s">
        <v>499</v>
      </c>
      <c r="N60" t="s">
        <v>138</v>
      </c>
      <c r="O60" t="s">
        <v>150</v>
      </c>
      <c r="P60" t="s">
        <v>478</v>
      </c>
      <c r="Q60" t="s">
        <v>157</v>
      </c>
      <c r="R60" t="s">
        <v>500</v>
      </c>
      <c r="S60" t="s">
        <v>302</v>
      </c>
      <c r="T60" t="s">
        <v>302</v>
      </c>
      <c r="U60" t="s">
        <v>182</v>
      </c>
      <c r="V60" t="s">
        <v>303</v>
      </c>
      <c r="X60" t="s">
        <v>481</v>
      </c>
      <c r="Y60">
        <v>78</v>
      </c>
      <c r="Z60" t="s">
        <v>481</v>
      </c>
      <c r="AA60">
        <v>13</v>
      </c>
      <c r="AB60" t="s">
        <v>138</v>
      </c>
      <c r="AC60">
        <v>43090</v>
      </c>
      <c r="AH60" t="s">
        <v>423</v>
      </c>
      <c r="AI60" t="s">
        <v>321</v>
      </c>
      <c r="AJ60" t="s">
        <v>425</v>
      </c>
      <c r="AK60">
        <v>7831500559</v>
      </c>
      <c r="AL60" s="3" t="s">
        <v>501</v>
      </c>
      <c r="AM60" t="s">
        <v>239</v>
      </c>
      <c r="AO60">
        <v>7831500559</v>
      </c>
      <c r="AP60" s="3" t="s">
        <v>501</v>
      </c>
      <c r="AR60" s="3" t="s">
        <v>229</v>
      </c>
      <c r="AS60" t="s">
        <v>215</v>
      </c>
      <c r="AT60" s="2">
        <v>45037</v>
      </c>
      <c r="AU60" s="2">
        <v>45016</v>
      </c>
    </row>
    <row r="61" spans="1:54" x14ac:dyDescent="0.25">
      <c r="A61" s="4">
        <v>2023</v>
      </c>
      <c r="B61" s="5">
        <v>44927</v>
      </c>
      <c r="C61" s="5">
        <v>45016</v>
      </c>
      <c r="D61" s="4" t="s">
        <v>111</v>
      </c>
      <c r="E61" s="4" t="s">
        <v>415</v>
      </c>
      <c r="F61" s="4" t="s">
        <v>426</v>
      </c>
      <c r="G61" s="4" t="s">
        <v>427</v>
      </c>
      <c r="I61" t="s">
        <v>502</v>
      </c>
      <c r="J61" t="s">
        <v>221</v>
      </c>
      <c r="K61" t="s">
        <v>115</v>
      </c>
      <c r="L61" t="s">
        <v>138</v>
      </c>
      <c r="M61" t="s">
        <v>503</v>
      </c>
      <c r="N61" t="s">
        <v>138</v>
      </c>
      <c r="O61" t="s">
        <v>150</v>
      </c>
      <c r="P61" t="s">
        <v>478</v>
      </c>
      <c r="Q61" t="s">
        <v>157</v>
      </c>
      <c r="R61" t="s">
        <v>504</v>
      </c>
      <c r="S61">
        <v>132</v>
      </c>
      <c r="T61" t="s">
        <v>302</v>
      </c>
      <c r="U61" t="s">
        <v>182</v>
      </c>
      <c r="V61" t="s">
        <v>505</v>
      </c>
      <c r="X61" t="s">
        <v>481</v>
      </c>
      <c r="Y61">
        <v>78</v>
      </c>
      <c r="Z61" t="s">
        <v>481</v>
      </c>
      <c r="AA61">
        <v>13</v>
      </c>
      <c r="AB61" t="s">
        <v>138</v>
      </c>
      <c r="AC61">
        <v>43090</v>
      </c>
      <c r="AH61" t="s">
        <v>415</v>
      </c>
      <c r="AI61" t="s">
        <v>426</v>
      </c>
      <c r="AJ61" t="s">
        <v>427</v>
      </c>
      <c r="AK61">
        <v>7711950614</v>
      </c>
      <c r="AL61" s="3" t="s">
        <v>506</v>
      </c>
      <c r="AM61" t="s">
        <v>239</v>
      </c>
      <c r="AO61">
        <v>7711950614</v>
      </c>
      <c r="AP61" s="3" t="s">
        <v>506</v>
      </c>
      <c r="AR61" s="3" t="s">
        <v>229</v>
      </c>
      <c r="AS61" t="s">
        <v>215</v>
      </c>
      <c r="AT61" s="2">
        <v>45037</v>
      </c>
      <c r="AU61" s="2">
        <v>45016</v>
      </c>
    </row>
    <row r="62" spans="1:54" x14ac:dyDescent="0.25">
      <c r="A62" s="4">
        <v>2023</v>
      </c>
      <c r="B62" s="5">
        <v>44927</v>
      </c>
      <c r="C62" s="5">
        <v>45016</v>
      </c>
      <c r="D62" s="4" t="s">
        <v>111</v>
      </c>
      <c r="E62" s="4" t="s">
        <v>428</v>
      </c>
      <c r="F62" s="4" t="s">
        <v>429</v>
      </c>
      <c r="G62" s="4" t="s">
        <v>421</v>
      </c>
      <c r="I62" t="s">
        <v>507</v>
      </c>
      <c r="J62" t="s">
        <v>221</v>
      </c>
      <c r="K62" t="s">
        <v>115</v>
      </c>
      <c r="L62" t="s">
        <v>146</v>
      </c>
      <c r="M62" t="s">
        <v>508</v>
      </c>
      <c r="N62" t="s">
        <v>146</v>
      </c>
      <c r="O62" t="s">
        <v>150</v>
      </c>
      <c r="P62" t="s">
        <v>478</v>
      </c>
      <c r="Q62" t="s">
        <v>157</v>
      </c>
      <c r="R62" t="s">
        <v>509</v>
      </c>
      <c r="S62">
        <v>2</v>
      </c>
      <c r="T62" t="s">
        <v>302</v>
      </c>
      <c r="U62" t="s">
        <v>182</v>
      </c>
      <c r="V62" t="s">
        <v>303</v>
      </c>
      <c r="X62" t="s">
        <v>510</v>
      </c>
      <c r="Y62">
        <v>87</v>
      </c>
      <c r="Z62" t="s">
        <v>226</v>
      </c>
      <c r="AA62">
        <v>30</v>
      </c>
      <c r="AB62" t="s">
        <v>146</v>
      </c>
      <c r="AC62">
        <v>91634</v>
      </c>
      <c r="AH62" t="s">
        <v>428</v>
      </c>
      <c r="AI62" t="s">
        <v>429</v>
      </c>
      <c r="AJ62" t="s">
        <v>421</v>
      </c>
      <c r="AK62">
        <v>22810743362</v>
      </c>
      <c r="AL62" s="3" t="s">
        <v>511</v>
      </c>
      <c r="AM62" t="s">
        <v>239</v>
      </c>
      <c r="AO62">
        <v>22810743362</v>
      </c>
      <c r="AP62" s="3" t="s">
        <v>511</v>
      </c>
      <c r="AR62" s="3" t="s">
        <v>229</v>
      </c>
      <c r="AS62" t="s">
        <v>215</v>
      </c>
      <c r="AT62" s="2">
        <v>45037</v>
      </c>
      <c r="AU62" s="2">
        <v>45016</v>
      </c>
    </row>
    <row r="63" spans="1:54" x14ac:dyDescent="0.25">
      <c r="A63" s="4">
        <v>2023</v>
      </c>
      <c r="B63" s="5">
        <v>44927</v>
      </c>
      <c r="C63" s="5">
        <v>45016</v>
      </c>
      <c r="D63" s="4" t="s">
        <v>111</v>
      </c>
      <c r="E63" s="4" t="s">
        <v>430</v>
      </c>
      <c r="F63" s="4" t="s">
        <v>431</v>
      </c>
      <c r="G63" s="4" t="s">
        <v>432</v>
      </c>
      <c r="I63" t="s">
        <v>512</v>
      </c>
      <c r="J63" t="s">
        <v>221</v>
      </c>
      <c r="K63" t="s">
        <v>115</v>
      </c>
      <c r="L63" t="s">
        <v>146</v>
      </c>
      <c r="M63" t="s">
        <v>513</v>
      </c>
      <c r="N63" t="s">
        <v>146</v>
      </c>
      <c r="O63" t="s">
        <v>150</v>
      </c>
      <c r="P63" t="s">
        <v>478</v>
      </c>
      <c r="Q63" t="s">
        <v>157</v>
      </c>
      <c r="R63" t="s">
        <v>514</v>
      </c>
      <c r="S63">
        <v>31</v>
      </c>
      <c r="T63" t="s">
        <v>515</v>
      </c>
      <c r="U63" t="s">
        <v>182</v>
      </c>
      <c r="V63" t="s">
        <v>516</v>
      </c>
      <c r="X63" t="s">
        <v>226</v>
      </c>
      <c r="Y63">
        <v>87</v>
      </c>
      <c r="Z63" t="s">
        <v>226</v>
      </c>
      <c r="AA63">
        <v>30</v>
      </c>
      <c r="AB63" t="s">
        <v>146</v>
      </c>
      <c r="AC63">
        <v>91140</v>
      </c>
      <c r="AH63" t="s">
        <v>430</v>
      </c>
      <c r="AI63" t="s">
        <v>431</v>
      </c>
      <c r="AJ63" t="s">
        <v>432</v>
      </c>
      <c r="AK63">
        <v>2282003212</v>
      </c>
      <c r="AL63" s="3" t="s">
        <v>517</v>
      </c>
      <c r="AM63" t="s">
        <v>239</v>
      </c>
      <c r="AO63">
        <v>2282003212</v>
      </c>
      <c r="AP63" s="3" t="s">
        <v>517</v>
      </c>
      <c r="AR63" s="3" t="s">
        <v>229</v>
      </c>
      <c r="AS63" t="s">
        <v>215</v>
      </c>
      <c r="AT63" s="2">
        <v>45037</v>
      </c>
      <c r="AU63" s="2">
        <v>45016</v>
      </c>
    </row>
    <row r="64" spans="1:54" x14ac:dyDescent="0.25">
      <c r="A64" s="4">
        <v>2023</v>
      </c>
      <c r="B64" s="5">
        <v>44927</v>
      </c>
      <c r="C64" s="5">
        <v>45016</v>
      </c>
      <c r="D64" s="4" t="s">
        <v>111</v>
      </c>
      <c r="E64" s="4" t="s">
        <v>433</v>
      </c>
      <c r="F64" s="4" t="s">
        <v>434</v>
      </c>
      <c r="G64" s="4" t="s">
        <v>241</v>
      </c>
      <c r="I64" t="s">
        <v>518</v>
      </c>
      <c r="J64" t="s">
        <v>221</v>
      </c>
      <c r="K64" t="s">
        <v>115</v>
      </c>
      <c r="L64" t="s">
        <v>146</v>
      </c>
      <c r="M64" t="s">
        <v>519</v>
      </c>
      <c r="N64" t="s">
        <v>146</v>
      </c>
      <c r="O64" t="s">
        <v>150</v>
      </c>
      <c r="P64" t="s">
        <v>520</v>
      </c>
      <c r="Q64" t="s">
        <v>157</v>
      </c>
      <c r="R64" t="s">
        <v>521</v>
      </c>
      <c r="S64">
        <v>61</v>
      </c>
      <c r="T64" t="s">
        <v>280</v>
      </c>
      <c r="U64" t="s">
        <v>182</v>
      </c>
      <c r="V64" t="s">
        <v>246</v>
      </c>
      <c r="X64" t="s">
        <v>226</v>
      </c>
      <c r="Y64">
        <v>87</v>
      </c>
      <c r="Z64" t="s">
        <v>226</v>
      </c>
      <c r="AA64">
        <v>30</v>
      </c>
      <c r="AB64" t="s">
        <v>146</v>
      </c>
      <c r="AC64">
        <v>91000</v>
      </c>
      <c r="AH64" t="s">
        <v>433</v>
      </c>
      <c r="AI64" t="s">
        <v>434</v>
      </c>
      <c r="AJ64" t="s">
        <v>241</v>
      </c>
      <c r="AK64">
        <v>2288171669</v>
      </c>
      <c r="AL64" s="3" t="s">
        <v>522</v>
      </c>
      <c r="AM64" t="s">
        <v>239</v>
      </c>
      <c r="AO64">
        <v>2288171669</v>
      </c>
      <c r="AP64" s="3" t="s">
        <v>522</v>
      </c>
      <c r="AR64" s="3" t="s">
        <v>229</v>
      </c>
      <c r="AS64" t="s">
        <v>215</v>
      </c>
      <c r="AT64" s="2">
        <v>45037</v>
      </c>
      <c r="AU64" s="2">
        <v>45016</v>
      </c>
    </row>
    <row r="65" spans="1:47" x14ac:dyDescent="0.25">
      <c r="A65" s="4">
        <v>2023</v>
      </c>
      <c r="B65" s="5">
        <v>44927</v>
      </c>
      <c r="C65" s="5">
        <v>45016</v>
      </c>
      <c r="D65" s="4" t="s">
        <v>111</v>
      </c>
      <c r="E65" s="4" t="s">
        <v>435</v>
      </c>
      <c r="F65" s="4" t="s">
        <v>436</v>
      </c>
      <c r="G65" s="4" t="s">
        <v>331</v>
      </c>
      <c r="I65" t="s">
        <v>523</v>
      </c>
      <c r="J65" t="s">
        <v>221</v>
      </c>
      <c r="K65" t="s">
        <v>115</v>
      </c>
      <c r="L65" t="s">
        <v>146</v>
      </c>
      <c r="M65" t="s">
        <v>524</v>
      </c>
      <c r="N65" t="s">
        <v>146</v>
      </c>
      <c r="O65" t="s">
        <v>150</v>
      </c>
      <c r="P65" t="s">
        <v>478</v>
      </c>
      <c r="Q65" t="s">
        <v>157</v>
      </c>
      <c r="R65" t="s">
        <v>525</v>
      </c>
      <c r="S65" t="s">
        <v>302</v>
      </c>
      <c r="T65" t="s">
        <v>302</v>
      </c>
      <c r="U65" t="s">
        <v>182</v>
      </c>
      <c r="V65" t="s">
        <v>526</v>
      </c>
      <c r="W65">
        <v>9</v>
      </c>
      <c r="X65" t="s">
        <v>526</v>
      </c>
      <c r="Y65">
        <v>202</v>
      </c>
      <c r="Z65" t="s">
        <v>527</v>
      </c>
      <c r="AA65">
        <v>30</v>
      </c>
      <c r="AB65" t="s">
        <v>146</v>
      </c>
      <c r="AC65">
        <v>92638</v>
      </c>
      <c r="AH65" t="s">
        <v>306</v>
      </c>
      <c r="AI65" t="s">
        <v>314</v>
      </c>
      <c r="AJ65" t="s">
        <v>331</v>
      </c>
      <c r="AK65">
        <v>7712198157</v>
      </c>
      <c r="AL65" s="3" t="s">
        <v>528</v>
      </c>
      <c r="AM65" t="s">
        <v>239</v>
      </c>
      <c r="AO65">
        <v>7712198157</v>
      </c>
      <c r="AP65" s="3" t="s">
        <v>528</v>
      </c>
      <c r="AR65" s="3" t="s">
        <v>229</v>
      </c>
      <c r="AS65" t="s">
        <v>215</v>
      </c>
      <c r="AT65" s="2">
        <v>45037</v>
      </c>
      <c r="AU65" s="2">
        <v>45016</v>
      </c>
    </row>
    <row r="66" spans="1:47" x14ac:dyDescent="0.25">
      <c r="A66" s="4">
        <v>2023</v>
      </c>
      <c r="B66" s="5">
        <v>44927</v>
      </c>
      <c r="C66" s="5">
        <v>45016</v>
      </c>
      <c r="D66" s="4" t="s">
        <v>111</v>
      </c>
      <c r="E66" s="4" t="s">
        <v>437</v>
      </c>
      <c r="F66" s="4" t="s">
        <v>257</v>
      </c>
      <c r="G66" s="4" t="s">
        <v>257</v>
      </c>
      <c r="I66" t="s">
        <v>529</v>
      </c>
      <c r="J66" t="s">
        <v>221</v>
      </c>
      <c r="K66" t="s">
        <v>115</v>
      </c>
      <c r="L66" t="s">
        <v>146</v>
      </c>
      <c r="M66" t="s">
        <v>530</v>
      </c>
      <c r="N66" t="s">
        <v>146</v>
      </c>
      <c r="O66" t="s">
        <v>150</v>
      </c>
      <c r="P66" t="s">
        <v>478</v>
      </c>
      <c r="Q66" t="s">
        <v>157</v>
      </c>
      <c r="R66" t="s">
        <v>525</v>
      </c>
      <c r="S66" t="s">
        <v>302</v>
      </c>
      <c r="T66" t="s">
        <v>302</v>
      </c>
      <c r="U66" t="s">
        <v>182</v>
      </c>
      <c r="V66" t="s">
        <v>526</v>
      </c>
      <c r="W66">
        <v>9</v>
      </c>
      <c r="X66" t="s">
        <v>526</v>
      </c>
      <c r="Y66">
        <v>202</v>
      </c>
      <c r="Z66" t="s">
        <v>527</v>
      </c>
      <c r="AA66">
        <v>30</v>
      </c>
      <c r="AB66" t="s">
        <v>146</v>
      </c>
      <c r="AC66">
        <v>92638</v>
      </c>
      <c r="AH66" t="s">
        <v>437</v>
      </c>
      <c r="AI66" t="s">
        <v>257</v>
      </c>
      <c r="AJ66" t="s">
        <v>257</v>
      </c>
      <c r="AK66">
        <v>7711205076</v>
      </c>
      <c r="AL66" s="3" t="s">
        <v>531</v>
      </c>
      <c r="AM66" t="s">
        <v>239</v>
      </c>
      <c r="AO66">
        <v>7711205076</v>
      </c>
      <c r="AP66" s="3" t="s">
        <v>531</v>
      </c>
      <c r="AR66" s="3" t="s">
        <v>229</v>
      </c>
      <c r="AS66" t="s">
        <v>215</v>
      </c>
      <c r="AT66" s="2">
        <v>45037</v>
      </c>
      <c r="AU66" s="2">
        <v>45016</v>
      </c>
    </row>
    <row r="67" spans="1:47" x14ac:dyDescent="0.25">
      <c r="A67" s="4">
        <v>2023</v>
      </c>
      <c r="B67" s="5">
        <v>44927</v>
      </c>
      <c r="C67" s="5">
        <v>45016</v>
      </c>
      <c r="D67" s="4" t="s">
        <v>111</v>
      </c>
      <c r="E67" s="4" t="s">
        <v>438</v>
      </c>
      <c r="F67" s="4" t="s">
        <v>257</v>
      </c>
      <c r="G67" s="4" t="s">
        <v>257</v>
      </c>
      <c r="I67" t="s">
        <v>532</v>
      </c>
      <c r="J67" t="s">
        <v>221</v>
      </c>
      <c r="K67" t="s">
        <v>115</v>
      </c>
      <c r="L67" t="s">
        <v>146</v>
      </c>
      <c r="M67" t="s">
        <v>533</v>
      </c>
      <c r="N67" t="s">
        <v>146</v>
      </c>
      <c r="O67" t="s">
        <v>150</v>
      </c>
      <c r="P67" t="s">
        <v>478</v>
      </c>
      <c r="Q67" t="s">
        <v>157</v>
      </c>
      <c r="R67" t="s">
        <v>525</v>
      </c>
      <c r="S67" t="s">
        <v>302</v>
      </c>
      <c r="T67" t="s">
        <v>302</v>
      </c>
      <c r="U67" t="s">
        <v>182</v>
      </c>
      <c r="V67" t="s">
        <v>526</v>
      </c>
      <c r="W67">
        <v>9</v>
      </c>
      <c r="X67" t="s">
        <v>526</v>
      </c>
      <c r="Y67">
        <v>202</v>
      </c>
      <c r="Z67" t="s">
        <v>527</v>
      </c>
      <c r="AA67">
        <v>30</v>
      </c>
      <c r="AB67" t="s">
        <v>146</v>
      </c>
      <c r="AC67">
        <v>92638</v>
      </c>
      <c r="AH67" t="s">
        <v>534</v>
      </c>
      <c r="AI67" t="s">
        <v>257</v>
      </c>
      <c r="AJ67" t="s">
        <v>257</v>
      </c>
      <c r="AK67">
        <v>7461492976</v>
      </c>
      <c r="AL67" s="3" t="s">
        <v>535</v>
      </c>
      <c r="AM67" t="s">
        <v>239</v>
      </c>
      <c r="AO67">
        <v>7461492976</v>
      </c>
      <c r="AP67" s="3" t="s">
        <v>535</v>
      </c>
      <c r="AR67" s="3" t="s">
        <v>229</v>
      </c>
      <c r="AS67" t="s">
        <v>215</v>
      </c>
      <c r="AT67" s="2">
        <v>45037</v>
      </c>
      <c r="AU67" s="2">
        <v>45016</v>
      </c>
    </row>
    <row r="68" spans="1:47" x14ac:dyDescent="0.25">
      <c r="A68" s="4">
        <v>2023</v>
      </c>
      <c r="B68" s="5">
        <v>44927</v>
      </c>
      <c r="C68" s="5">
        <v>45016</v>
      </c>
      <c r="D68" s="4" t="s">
        <v>111</v>
      </c>
      <c r="E68" s="4" t="s">
        <v>439</v>
      </c>
      <c r="F68" s="4" t="s">
        <v>332</v>
      </c>
      <c r="G68" s="4" t="s">
        <v>354</v>
      </c>
      <c r="I68" t="s">
        <v>536</v>
      </c>
      <c r="J68" t="s">
        <v>221</v>
      </c>
      <c r="K68" t="s">
        <v>115</v>
      </c>
      <c r="L68" t="s">
        <v>138</v>
      </c>
      <c r="M68" t="s">
        <v>537</v>
      </c>
      <c r="N68" t="s">
        <v>138</v>
      </c>
      <c r="O68" t="s">
        <v>150</v>
      </c>
      <c r="P68" t="s">
        <v>478</v>
      </c>
      <c r="Q68" t="s">
        <v>157</v>
      </c>
      <c r="R68" t="s">
        <v>538</v>
      </c>
      <c r="S68">
        <v>3</v>
      </c>
      <c r="T68">
        <v>0</v>
      </c>
      <c r="U68" t="s">
        <v>182</v>
      </c>
      <c r="V68" t="s">
        <v>539</v>
      </c>
      <c r="X68" t="s">
        <v>367</v>
      </c>
      <c r="Y68">
        <v>28</v>
      </c>
      <c r="Z68" t="s">
        <v>367</v>
      </c>
      <c r="AA68">
        <v>13</v>
      </c>
      <c r="AB68" t="s">
        <v>138</v>
      </c>
      <c r="AC68">
        <v>43000</v>
      </c>
      <c r="AH68" t="s">
        <v>439</v>
      </c>
      <c r="AI68" t="s">
        <v>332</v>
      </c>
      <c r="AJ68" t="s">
        <v>351</v>
      </c>
      <c r="AK68">
        <v>7711398454</v>
      </c>
      <c r="AL68" s="3" t="s">
        <v>540</v>
      </c>
      <c r="AM68" t="s">
        <v>239</v>
      </c>
      <c r="AO68">
        <v>7711398454</v>
      </c>
      <c r="AP68" s="3" t="s">
        <v>540</v>
      </c>
      <c r="AR68" s="3" t="s">
        <v>229</v>
      </c>
      <c r="AS68" t="s">
        <v>215</v>
      </c>
      <c r="AT68" s="2">
        <v>45037</v>
      </c>
      <c r="AU68" s="2">
        <v>45016</v>
      </c>
    </row>
    <row r="69" spans="1:47" x14ac:dyDescent="0.25">
      <c r="A69" s="4">
        <v>2023</v>
      </c>
      <c r="B69" s="5">
        <v>44927</v>
      </c>
      <c r="C69" s="5">
        <v>45016</v>
      </c>
      <c r="D69" s="4" t="s">
        <v>111</v>
      </c>
      <c r="E69" s="4" t="s">
        <v>440</v>
      </c>
      <c r="F69" s="4" t="s">
        <v>441</v>
      </c>
      <c r="G69" s="4" t="s">
        <v>331</v>
      </c>
      <c r="I69" t="s">
        <v>541</v>
      </c>
      <c r="J69" t="s">
        <v>221</v>
      </c>
      <c r="K69" t="s">
        <v>115</v>
      </c>
      <c r="L69" t="s">
        <v>138</v>
      </c>
      <c r="M69" t="s">
        <v>542</v>
      </c>
      <c r="N69" t="s">
        <v>138</v>
      </c>
      <c r="O69" t="s">
        <v>150</v>
      </c>
      <c r="P69" t="s">
        <v>543</v>
      </c>
      <c r="Q69" t="s">
        <v>157</v>
      </c>
      <c r="R69" t="s">
        <v>538</v>
      </c>
      <c r="S69">
        <v>5</v>
      </c>
      <c r="T69" t="s">
        <v>302</v>
      </c>
      <c r="U69" t="s">
        <v>182</v>
      </c>
      <c r="V69" t="s">
        <v>544</v>
      </c>
      <c r="X69" t="s">
        <v>367</v>
      </c>
      <c r="Y69">
        <v>28</v>
      </c>
      <c r="Z69" t="s">
        <v>367</v>
      </c>
      <c r="AA69">
        <v>13</v>
      </c>
      <c r="AB69" t="s">
        <v>138</v>
      </c>
      <c r="AC69">
        <v>43000</v>
      </c>
      <c r="AH69" t="s">
        <v>545</v>
      </c>
      <c r="AI69" t="s">
        <v>441</v>
      </c>
      <c r="AJ69" t="s">
        <v>331</v>
      </c>
      <c r="AK69">
        <v>7711436987</v>
      </c>
      <c r="AL69" s="3" t="s">
        <v>546</v>
      </c>
      <c r="AM69" t="s">
        <v>239</v>
      </c>
      <c r="AO69">
        <v>7711436987</v>
      </c>
      <c r="AP69" s="3" t="s">
        <v>546</v>
      </c>
      <c r="AR69" s="3" t="s">
        <v>229</v>
      </c>
      <c r="AS69" t="s">
        <v>215</v>
      </c>
      <c r="AT69" s="2">
        <v>45037</v>
      </c>
      <c r="AU69" s="2">
        <v>45016</v>
      </c>
    </row>
    <row r="70" spans="1:47" x14ac:dyDescent="0.25">
      <c r="A70" s="4">
        <v>2023</v>
      </c>
      <c r="B70" s="5">
        <v>44927</v>
      </c>
      <c r="C70" s="5">
        <v>45016</v>
      </c>
      <c r="D70" s="4" t="s">
        <v>111</v>
      </c>
      <c r="E70" s="4" t="s">
        <v>442</v>
      </c>
      <c r="F70" s="4" t="s">
        <v>422</v>
      </c>
      <c r="G70" s="4" t="s">
        <v>331</v>
      </c>
      <c r="I70" t="s">
        <v>547</v>
      </c>
      <c r="J70" t="s">
        <v>221</v>
      </c>
      <c r="K70" t="s">
        <v>115</v>
      </c>
      <c r="L70" t="s">
        <v>146</v>
      </c>
      <c r="M70" t="s">
        <v>548</v>
      </c>
      <c r="N70" t="s">
        <v>146</v>
      </c>
      <c r="O70" t="s">
        <v>150</v>
      </c>
      <c r="P70" t="s">
        <v>478</v>
      </c>
      <c r="Q70" t="s">
        <v>157</v>
      </c>
      <c r="R70" t="s">
        <v>549</v>
      </c>
      <c r="S70" t="s">
        <v>302</v>
      </c>
      <c r="T70" t="s">
        <v>302</v>
      </c>
      <c r="U70" t="s">
        <v>182</v>
      </c>
      <c r="V70" t="s">
        <v>550</v>
      </c>
      <c r="X70" t="s">
        <v>551</v>
      </c>
      <c r="Y70">
        <v>155</v>
      </c>
      <c r="Z70" t="s">
        <v>551</v>
      </c>
      <c r="AA70">
        <v>30</v>
      </c>
      <c r="AB70" t="s">
        <v>146</v>
      </c>
      <c r="AC70">
        <v>92127</v>
      </c>
      <c r="AH70" t="s">
        <v>552</v>
      </c>
      <c r="AI70" t="s">
        <v>422</v>
      </c>
      <c r="AJ70" t="s">
        <v>331</v>
      </c>
      <c r="AK70">
        <v>7891246673</v>
      </c>
      <c r="AL70" s="3" t="s">
        <v>553</v>
      </c>
      <c r="AM70" t="s">
        <v>239</v>
      </c>
      <c r="AO70">
        <v>7891246673</v>
      </c>
      <c r="AP70" s="3" t="s">
        <v>553</v>
      </c>
      <c r="AR70" s="3" t="s">
        <v>229</v>
      </c>
      <c r="AS70" t="s">
        <v>215</v>
      </c>
      <c r="AT70" s="2">
        <v>45037</v>
      </c>
      <c r="AU70" s="2">
        <v>45016</v>
      </c>
    </row>
    <row r="71" spans="1:47" x14ac:dyDescent="0.25">
      <c r="A71" s="4">
        <v>2023</v>
      </c>
      <c r="B71" s="5">
        <v>44927</v>
      </c>
      <c r="C71" s="5">
        <v>45016</v>
      </c>
      <c r="D71" s="4" t="s">
        <v>111</v>
      </c>
      <c r="E71" s="4" t="s">
        <v>443</v>
      </c>
      <c r="F71" s="4" t="s">
        <v>444</v>
      </c>
      <c r="G71" s="4" t="s">
        <v>332</v>
      </c>
      <c r="I71" t="s">
        <v>554</v>
      </c>
      <c r="J71" t="s">
        <v>221</v>
      </c>
      <c r="K71" t="s">
        <v>115</v>
      </c>
      <c r="L71" t="s">
        <v>146</v>
      </c>
      <c r="M71" t="s">
        <v>555</v>
      </c>
      <c r="N71" t="s">
        <v>146</v>
      </c>
      <c r="O71" t="s">
        <v>150</v>
      </c>
      <c r="P71" t="s">
        <v>478</v>
      </c>
      <c r="Q71" t="s">
        <v>176</v>
      </c>
      <c r="R71" t="s">
        <v>556</v>
      </c>
      <c r="S71">
        <v>109</v>
      </c>
      <c r="T71" t="s">
        <v>302</v>
      </c>
      <c r="U71" t="s">
        <v>182</v>
      </c>
      <c r="V71" t="s">
        <v>557</v>
      </c>
      <c r="X71" t="s">
        <v>226</v>
      </c>
      <c r="Y71">
        <v>87</v>
      </c>
      <c r="Z71" t="s">
        <v>226</v>
      </c>
      <c r="AA71">
        <v>30</v>
      </c>
      <c r="AB71" t="s">
        <v>146</v>
      </c>
      <c r="AC71">
        <v>91010</v>
      </c>
      <c r="AH71" t="s">
        <v>558</v>
      </c>
      <c r="AI71" t="s">
        <v>444</v>
      </c>
      <c r="AJ71" t="s">
        <v>332</v>
      </c>
      <c r="AK71">
        <v>2281304438</v>
      </c>
      <c r="AL71" s="3" t="s">
        <v>559</v>
      </c>
      <c r="AM71" t="s">
        <v>239</v>
      </c>
      <c r="AO71">
        <v>2281304438</v>
      </c>
      <c r="AP71" s="3" t="s">
        <v>559</v>
      </c>
      <c r="AR71" s="3" t="s">
        <v>229</v>
      </c>
      <c r="AS71" t="s">
        <v>215</v>
      </c>
      <c r="AT71" s="2">
        <v>45037</v>
      </c>
      <c r="AU71" s="2">
        <v>45016</v>
      </c>
    </row>
    <row r="72" spans="1:47" x14ac:dyDescent="0.25">
      <c r="A72" s="4">
        <v>2023</v>
      </c>
      <c r="B72" s="5">
        <v>44927</v>
      </c>
      <c r="C72" s="5">
        <v>45016</v>
      </c>
      <c r="D72" s="4" t="s">
        <v>111</v>
      </c>
      <c r="E72" s="4" t="s">
        <v>445</v>
      </c>
      <c r="F72" s="4" t="s">
        <v>446</v>
      </c>
      <c r="G72" s="4" t="s">
        <v>331</v>
      </c>
      <c r="I72" t="s">
        <v>560</v>
      </c>
      <c r="J72" t="s">
        <v>221</v>
      </c>
      <c r="K72" t="s">
        <v>115</v>
      </c>
      <c r="L72" t="s">
        <v>146</v>
      </c>
      <c r="M72" t="s">
        <v>561</v>
      </c>
      <c r="N72" t="s">
        <v>146</v>
      </c>
      <c r="O72" t="s">
        <v>150</v>
      </c>
      <c r="P72" t="s">
        <v>478</v>
      </c>
      <c r="Q72" t="s">
        <v>157</v>
      </c>
      <c r="R72" t="s">
        <v>562</v>
      </c>
      <c r="S72">
        <v>1411</v>
      </c>
      <c r="T72" t="s">
        <v>302</v>
      </c>
      <c r="U72" t="s">
        <v>182</v>
      </c>
      <c r="V72" t="s">
        <v>563</v>
      </c>
      <c r="X72" t="s">
        <v>226</v>
      </c>
      <c r="Y72">
        <v>87</v>
      </c>
      <c r="Z72" t="s">
        <v>226</v>
      </c>
      <c r="AA72">
        <v>30</v>
      </c>
      <c r="AB72" t="s">
        <v>146</v>
      </c>
      <c r="AC72">
        <v>91130</v>
      </c>
      <c r="AH72" t="s">
        <v>564</v>
      </c>
      <c r="AI72" t="s">
        <v>565</v>
      </c>
      <c r="AJ72" t="s">
        <v>331</v>
      </c>
      <c r="AK72">
        <v>22811470335</v>
      </c>
      <c r="AL72" s="3" t="s">
        <v>566</v>
      </c>
      <c r="AM72" t="s">
        <v>239</v>
      </c>
      <c r="AO72">
        <v>22811470335</v>
      </c>
      <c r="AP72" s="3" t="s">
        <v>566</v>
      </c>
      <c r="AR72" s="3" t="s">
        <v>229</v>
      </c>
      <c r="AS72" t="s">
        <v>215</v>
      </c>
      <c r="AT72" s="2">
        <v>45037</v>
      </c>
      <c r="AU72" s="2">
        <v>45016</v>
      </c>
    </row>
    <row r="73" spans="1:47" x14ac:dyDescent="0.25">
      <c r="A73" s="4">
        <v>2023</v>
      </c>
      <c r="B73" s="5">
        <v>44927</v>
      </c>
      <c r="C73" s="5">
        <v>45016</v>
      </c>
      <c r="D73" s="4" t="s">
        <v>111</v>
      </c>
      <c r="E73" s="4" t="s">
        <v>447</v>
      </c>
      <c r="F73" s="4" t="s">
        <v>448</v>
      </c>
      <c r="G73" s="4" t="s">
        <v>449</v>
      </c>
      <c r="I73" t="s">
        <v>567</v>
      </c>
      <c r="J73" t="s">
        <v>221</v>
      </c>
      <c r="K73" t="s">
        <v>115</v>
      </c>
      <c r="L73" t="s">
        <v>146</v>
      </c>
      <c r="M73" t="s">
        <v>568</v>
      </c>
      <c r="N73" t="s">
        <v>146</v>
      </c>
      <c r="O73" t="s">
        <v>150</v>
      </c>
      <c r="P73" t="s">
        <v>478</v>
      </c>
      <c r="Q73" t="s">
        <v>157</v>
      </c>
      <c r="R73" t="s">
        <v>569</v>
      </c>
      <c r="S73">
        <v>1</v>
      </c>
      <c r="T73" t="s">
        <v>302</v>
      </c>
      <c r="U73" t="s">
        <v>182</v>
      </c>
      <c r="V73" t="s">
        <v>570</v>
      </c>
      <c r="X73" t="s">
        <v>226</v>
      </c>
      <c r="Y73">
        <v>87</v>
      </c>
      <c r="Z73" t="s">
        <v>226</v>
      </c>
      <c r="AA73">
        <v>30</v>
      </c>
      <c r="AB73" t="s">
        <v>146</v>
      </c>
      <c r="AC73">
        <v>91158</v>
      </c>
      <c r="AH73" t="s">
        <v>447</v>
      </c>
      <c r="AI73" t="s">
        <v>448</v>
      </c>
      <c r="AJ73" t="s">
        <v>449</v>
      </c>
      <c r="AK73">
        <v>2281576692</v>
      </c>
      <c r="AL73" s="3" t="s">
        <v>571</v>
      </c>
      <c r="AM73" t="s">
        <v>239</v>
      </c>
      <c r="AO73">
        <v>2281576692</v>
      </c>
      <c r="AP73" s="3" t="s">
        <v>571</v>
      </c>
      <c r="AR73" s="3" t="s">
        <v>229</v>
      </c>
      <c r="AS73" t="s">
        <v>215</v>
      </c>
      <c r="AT73" s="2">
        <v>45037</v>
      </c>
      <c r="AU73" s="2">
        <v>45016</v>
      </c>
    </row>
    <row r="74" spans="1:47" x14ac:dyDescent="0.25">
      <c r="A74" s="4">
        <v>2023</v>
      </c>
      <c r="B74" s="5">
        <v>44927</v>
      </c>
      <c r="C74" s="5">
        <v>45016</v>
      </c>
      <c r="D74" s="4" t="s">
        <v>111</v>
      </c>
      <c r="E74" s="4" t="s">
        <v>450</v>
      </c>
      <c r="F74" s="4" t="s">
        <v>451</v>
      </c>
      <c r="G74" s="4" t="s">
        <v>452</v>
      </c>
      <c r="I74" t="s">
        <v>572</v>
      </c>
      <c r="J74" t="s">
        <v>221</v>
      </c>
      <c r="K74" t="s">
        <v>115</v>
      </c>
      <c r="L74" t="s">
        <v>146</v>
      </c>
      <c r="M74" t="s">
        <v>573</v>
      </c>
      <c r="N74" t="s">
        <v>146</v>
      </c>
      <c r="O74" t="s">
        <v>150</v>
      </c>
      <c r="P74" t="s">
        <v>478</v>
      </c>
      <c r="Q74" t="s">
        <v>157</v>
      </c>
      <c r="R74" t="s">
        <v>496</v>
      </c>
      <c r="S74">
        <v>15</v>
      </c>
      <c r="T74" t="s">
        <v>302</v>
      </c>
      <c r="U74" t="s">
        <v>182</v>
      </c>
      <c r="V74" t="s">
        <v>303</v>
      </c>
      <c r="X74" t="s">
        <v>254</v>
      </c>
      <c r="Y74">
        <v>27</v>
      </c>
      <c r="Z74" t="s">
        <v>254</v>
      </c>
      <c r="AA74">
        <v>30</v>
      </c>
      <c r="AB74" t="s">
        <v>146</v>
      </c>
      <c r="AC74">
        <v>92661</v>
      </c>
      <c r="AH74" t="s">
        <v>574</v>
      </c>
      <c r="AI74" t="s">
        <v>451</v>
      </c>
      <c r="AJ74" t="s">
        <v>339</v>
      </c>
      <c r="AK74">
        <v>2293950013</v>
      </c>
      <c r="AL74" s="3" t="s">
        <v>575</v>
      </c>
      <c r="AM74" t="s">
        <v>239</v>
      </c>
      <c r="AO74">
        <v>2293950013</v>
      </c>
      <c r="AP74" s="3" t="s">
        <v>575</v>
      </c>
      <c r="AR74" s="3" t="s">
        <v>229</v>
      </c>
      <c r="AS74" t="s">
        <v>215</v>
      </c>
      <c r="AT74" s="2">
        <v>45037</v>
      </c>
      <c r="AU74" s="2">
        <v>45016</v>
      </c>
    </row>
    <row r="75" spans="1:47" x14ac:dyDescent="0.25">
      <c r="A75" s="4">
        <v>2023</v>
      </c>
      <c r="B75" s="5">
        <v>44927</v>
      </c>
      <c r="C75" s="5">
        <v>45016</v>
      </c>
      <c r="D75" s="4" t="s">
        <v>111</v>
      </c>
      <c r="E75" s="4" t="s">
        <v>453</v>
      </c>
      <c r="F75" s="4" t="s">
        <v>454</v>
      </c>
      <c r="G75" s="4" t="s">
        <v>455</v>
      </c>
      <c r="I75" t="s">
        <v>576</v>
      </c>
      <c r="J75" t="s">
        <v>221</v>
      </c>
      <c r="K75" t="s">
        <v>115</v>
      </c>
      <c r="L75" t="s">
        <v>119</v>
      </c>
      <c r="M75" t="s">
        <v>577</v>
      </c>
      <c r="N75" t="s">
        <v>119</v>
      </c>
      <c r="O75" t="s">
        <v>150</v>
      </c>
      <c r="P75" t="s">
        <v>478</v>
      </c>
      <c r="Q75" t="s">
        <v>157</v>
      </c>
      <c r="R75" t="s">
        <v>578</v>
      </c>
      <c r="S75">
        <v>129</v>
      </c>
      <c r="T75" t="s">
        <v>302</v>
      </c>
      <c r="U75" t="s">
        <v>182</v>
      </c>
      <c r="V75" t="s">
        <v>579</v>
      </c>
      <c r="X75" t="s">
        <v>580</v>
      </c>
      <c r="Y75">
        <v>115</v>
      </c>
      <c r="Z75" t="s">
        <v>580</v>
      </c>
      <c r="AA75">
        <v>115</v>
      </c>
      <c r="AB75" t="s">
        <v>119</v>
      </c>
      <c r="AC75">
        <v>72350</v>
      </c>
      <c r="AH75" t="s">
        <v>453</v>
      </c>
      <c r="AI75" t="s">
        <v>454</v>
      </c>
      <c r="AJ75" t="s">
        <v>455</v>
      </c>
      <c r="AK75">
        <v>2221401771</v>
      </c>
      <c r="AL75" s="3" t="s">
        <v>581</v>
      </c>
      <c r="AM75" t="s">
        <v>239</v>
      </c>
      <c r="AO75">
        <v>2221401771</v>
      </c>
      <c r="AP75" s="3" t="s">
        <v>581</v>
      </c>
      <c r="AR75" s="3" t="s">
        <v>229</v>
      </c>
      <c r="AS75" t="s">
        <v>215</v>
      </c>
      <c r="AT75" s="2">
        <v>45037</v>
      </c>
      <c r="AU75" s="2">
        <v>45016</v>
      </c>
    </row>
    <row r="76" spans="1:47" x14ac:dyDescent="0.25">
      <c r="A76" s="4">
        <v>2023</v>
      </c>
      <c r="B76" s="5">
        <v>44927</v>
      </c>
      <c r="C76" s="5">
        <v>45016</v>
      </c>
      <c r="D76" s="4" t="s">
        <v>111</v>
      </c>
      <c r="E76" s="4" t="s">
        <v>456</v>
      </c>
      <c r="F76" s="4" t="s">
        <v>251</v>
      </c>
      <c r="G76" s="4" t="s">
        <v>362</v>
      </c>
      <c r="I76" t="s">
        <v>363</v>
      </c>
      <c r="J76" t="s">
        <v>221</v>
      </c>
      <c r="K76" t="s">
        <v>115</v>
      </c>
      <c r="L76" t="s">
        <v>138</v>
      </c>
      <c r="M76" t="s">
        <v>364</v>
      </c>
      <c r="N76" t="s">
        <v>138</v>
      </c>
      <c r="O76" t="s">
        <v>150</v>
      </c>
      <c r="P76" t="s">
        <v>478</v>
      </c>
      <c r="Q76" t="s">
        <v>157</v>
      </c>
      <c r="R76" t="s">
        <v>582</v>
      </c>
      <c r="S76" t="s">
        <v>302</v>
      </c>
      <c r="T76" t="s">
        <v>302</v>
      </c>
      <c r="U76" t="s">
        <v>182</v>
      </c>
      <c r="V76" t="s">
        <v>303</v>
      </c>
      <c r="X76" t="s">
        <v>366</v>
      </c>
      <c r="Y76">
        <v>28</v>
      </c>
      <c r="Z76" t="s">
        <v>367</v>
      </c>
      <c r="AA76">
        <v>13</v>
      </c>
      <c r="AB76" t="s">
        <v>138</v>
      </c>
      <c r="AC76">
        <v>43011</v>
      </c>
      <c r="AH76" t="s">
        <v>456</v>
      </c>
      <c r="AI76" t="s">
        <v>251</v>
      </c>
      <c r="AJ76" t="s">
        <v>362</v>
      </c>
      <c r="AK76">
        <v>7711324443</v>
      </c>
      <c r="AL76" s="3" t="s">
        <v>368</v>
      </c>
      <c r="AM76" t="s">
        <v>239</v>
      </c>
      <c r="AO76">
        <v>7711324443</v>
      </c>
      <c r="AP76" s="3" t="s">
        <v>368</v>
      </c>
      <c r="AR76" s="3" t="s">
        <v>229</v>
      </c>
      <c r="AS76" t="s">
        <v>215</v>
      </c>
      <c r="AT76" s="2">
        <v>45037</v>
      </c>
      <c r="AU76" s="2">
        <v>45016</v>
      </c>
    </row>
    <row r="77" spans="1:47" x14ac:dyDescent="0.25">
      <c r="A77" s="4">
        <v>2023</v>
      </c>
      <c r="B77" s="5">
        <v>44927</v>
      </c>
      <c r="C77" s="5">
        <v>45016</v>
      </c>
      <c r="D77" s="4" t="s">
        <v>111</v>
      </c>
      <c r="E77" s="4" t="s">
        <v>457</v>
      </c>
      <c r="F77" s="4" t="s">
        <v>458</v>
      </c>
      <c r="G77" s="4" t="s">
        <v>459</v>
      </c>
      <c r="I77" t="s">
        <v>583</v>
      </c>
      <c r="J77" t="s">
        <v>221</v>
      </c>
      <c r="K77" t="s">
        <v>115</v>
      </c>
      <c r="L77" t="s">
        <v>146</v>
      </c>
      <c r="M77" t="s">
        <v>584</v>
      </c>
      <c r="N77" t="s">
        <v>146</v>
      </c>
      <c r="O77" t="s">
        <v>150</v>
      </c>
      <c r="P77" t="s">
        <v>234</v>
      </c>
      <c r="Q77" t="s">
        <v>157</v>
      </c>
      <c r="R77" t="s">
        <v>254</v>
      </c>
      <c r="S77">
        <v>5</v>
      </c>
      <c r="T77" t="s">
        <v>302</v>
      </c>
      <c r="U77" t="s">
        <v>182</v>
      </c>
      <c r="V77" t="s">
        <v>246</v>
      </c>
      <c r="X77" t="s">
        <v>254</v>
      </c>
      <c r="Y77">
        <v>27</v>
      </c>
      <c r="Z77" t="s">
        <v>254</v>
      </c>
      <c r="AA77">
        <v>30</v>
      </c>
      <c r="AB77" t="s">
        <v>146</v>
      </c>
      <c r="AC77">
        <v>92660</v>
      </c>
      <c r="AH77" t="s">
        <v>585</v>
      </c>
      <c r="AI77" t="s">
        <v>458</v>
      </c>
      <c r="AJ77" t="s">
        <v>459</v>
      </c>
      <c r="AK77">
        <v>2293950013</v>
      </c>
      <c r="AL77" s="3" t="s">
        <v>586</v>
      </c>
      <c r="AM77" t="s">
        <v>239</v>
      </c>
      <c r="AO77">
        <v>2293950013</v>
      </c>
      <c r="AP77" s="3" t="s">
        <v>586</v>
      </c>
      <c r="AR77" s="3" t="s">
        <v>229</v>
      </c>
      <c r="AS77" t="s">
        <v>215</v>
      </c>
      <c r="AT77" s="2">
        <v>45037</v>
      </c>
      <c r="AU77" s="2">
        <v>45016</v>
      </c>
    </row>
    <row r="78" spans="1:47" x14ac:dyDescent="0.25">
      <c r="A78" s="4">
        <v>2023</v>
      </c>
      <c r="B78" s="5">
        <v>44927</v>
      </c>
      <c r="C78" s="5">
        <v>45016</v>
      </c>
      <c r="D78" s="4" t="s">
        <v>111</v>
      </c>
      <c r="E78" s="4" t="s">
        <v>460</v>
      </c>
      <c r="F78" s="4" t="s">
        <v>461</v>
      </c>
      <c r="G78" s="4" t="s">
        <v>421</v>
      </c>
      <c r="I78" t="s">
        <v>587</v>
      </c>
      <c r="J78" t="s">
        <v>221</v>
      </c>
      <c r="K78" t="s">
        <v>115</v>
      </c>
      <c r="L78" t="s">
        <v>146</v>
      </c>
      <c r="M78" t="s">
        <v>588</v>
      </c>
      <c r="N78" t="s">
        <v>146</v>
      </c>
      <c r="O78" t="s">
        <v>150</v>
      </c>
      <c r="P78" t="s">
        <v>234</v>
      </c>
      <c r="Q78" t="s">
        <v>157</v>
      </c>
      <c r="R78" t="s">
        <v>589</v>
      </c>
      <c r="S78" t="s">
        <v>302</v>
      </c>
      <c r="T78" t="s">
        <v>302</v>
      </c>
      <c r="U78" t="s">
        <v>182</v>
      </c>
      <c r="V78" t="s">
        <v>303</v>
      </c>
      <c r="X78" t="s">
        <v>254</v>
      </c>
      <c r="Y78">
        <v>27</v>
      </c>
      <c r="Z78" t="s">
        <v>254</v>
      </c>
      <c r="AA78">
        <v>30</v>
      </c>
      <c r="AB78" t="s">
        <v>146</v>
      </c>
      <c r="AC78">
        <v>92660</v>
      </c>
      <c r="AH78" t="s">
        <v>460</v>
      </c>
      <c r="AI78" t="s">
        <v>461</v>
      </c>
      <c r="AJ78" t="s">
        <v>590</v>
      </c>
      <c r="AK78">
        <v>7711291404</v>
      </c>
      <c r="AL78" s="3" t="s">
        <v>591</v>
      </c>
      <c r="AM78" t="s">
        <v>239</v>
      </c>
      <c r="AO78">
        <v>7711291404</v>
      </c>
      <c r="AP78" s="3" t="s">
        <v>591</v>
      </c>
      <c r="AR78" s="3" t="s">
        <v>229</v>
      </c>
      <c r="AS78" t="s">
        <v>215</v>
      </c>
      <c r="AT78" s="2">
        <v>45037</v>
      </c>
      <c r="AU78" s="2">
        <v>45016</v>
      </c>
    </row>
    <row r="79" spans="1:47" x14ac:dyDescent="0.25">
      <c r="A79" s="4">
        <v>2023</v>
      </c>
      <c r="B79" s="5">
        <v>44927</v>
      </c>
      <c r="C79" s="5">
        <v>45016</v>
      </c>
      <c r="D79" s="4" t="s">
        <v>111</v>
      </c>
      <c r="E79" s="4" t="s">
        <v>462</v>
      </c>
      <c r="F79" s="4" t="s">
        <v>422</v>
      </c>
      <c r="G79" s="4" t="s">
        <v>422</v>
      </c>
      <c r="I79" t="s">
        <v>592</v>
      </c>
      <c r="J79" t="s">
        <v>221</v>
      </c>
      <c r="K79" t="s">
        <v>115</v>
      </c>
      <c r="L79" t="s">
        <v>138</v>
      </c>
      <c r="M79" t="s">
        <v>593</v>
      </c>
      <c r="N79" t="s">
        <v>138</v>
      </c>
      <c r="O79" t="s">
        <v>150</v>
      </c>
      <c r="P79" t="s">
        <v>478</v>
      </c>
      <c r="Q79" t="s">
        <v>157</v>
      </c>
      <c r="R79" t="s">
        <v>594</v>
      </c>
      <c r="S79">
        <v>107</v>
      </c>
      <c r="T79" t="s">
        <v>302</v>
      </c>
      <c r="U79" t="s">
        <v>182</v>
      </c>
      <c r="V79" t="s">
        <v>595</v>
      </c>
      <c r="X79" t="s">
        <v>367</v>
      </c>
      <c r="Y79">
        <v>28</v>
      </c>
      <c r="Z79" t="s">
        <v>367</v>
      </c>
      <c r="AA79">
        <v>13</v>
      </c>
      <c r="AB79" t="s">
        <v>138</v>
      </c>
      <c r="AC79">
        <v>43000</v>
      </c>
      <c r="AH79" t="s">
        <v>596</v>
      </c>
      <c r="AI79" t="s">
        <v>422</v>
      </c>
      <c r="AJ79" t="s">
        <v>422</v>
      </c>
      <c r="AK79">
        <v>2293950013</v>
      </c>
      <c r="AL79" s="3" t="s">
        <v>597</v>
      </c>
      <c r="AM79" t="s">
        <v>239</v>
      </c>
      <c r="AO79">
        <v>2293950013</v>
      </c>
      <c r="AP79" s="3" t="s">
        <v>597</v>
      </c>
      <c r="AR79" s="3" t="s">
        <v>229</v>
      </c>
      <c r="AS79" t="s">
        <v>215</v>
      </c>
      <c r="AT79" s="2">
        <v>45037</v>
      </c>
      <c r="AU79" s="2">
        <v>45016</v>
      </c>
    </row>
    <row r="80" spans="1:47" x14ac:dyDescent="0.25">
      <c r="A80" s="4">
        <v>2023</v>
      </c>
      <c r="B80" s="5">
        <v>44927</v>
      </c>
      <c r="C80" s="5">
        <v>45016</v>
      </c>
      <c r="D80" s="4" t="s">
        <v>111</v>
      </c>
      <c r="E80" s="4" t="s">
        <v>463</v>
      </c>
      <c r="F80" s="4" t="s">
        <v>464</v>
      </c>
      <c r="G80" s="4" t="s">
        <v>465</v>
      </c>
      <c r="I80" t="s">
        <v>598</v>
      </c>
      <c r="J80" t="s">
        <v>221</v>
      </c>
      <c r="K80" t="s">
        <v>115</v>
      </c>
      <c r="L80" t="s">
        <v>146</v>
      </c>
      <c r="M80" t="s">
        <v>599</v>
      </c>
      <c r="N80" t="s">
        <v>146</v>
      </c>
      <c r="O80" t="s">
        <v>150</v>
      </c>
      <c r="P80" t="s">
        <v>478</v>
      </c>
      <c r="Q80" t="s">
        <v>157</v>
      </c>
      <c r="R80" t="s">
        <v>538</v>
      </c>
      <c r="S80">
        <v>37</v>
      </c>
      <c r="T80" t="s">
        <v>302</v>
      </c>
      <c r="U80" t="s">
        <v>182</v>
      </c>
      <c r="V80" t="s">
        <v>600</v>
      </c>
      <c r="X80" t="s">
        <v>226</v>
      </c>
      <c r="Y80">
        <v>87</v>
      </c>
      <c r="Z80" t="s">
        <v>226</v>
      </c>
      <c r="AA80">
        <v>30</v>
      </c>
      <c r="AB80" t="s">
        <v>146</v>
      </c>
      <c r="AC80">
        <v>91153</v>
      </c>
      <c r="AH80" t="s">
        <v>463</v>
      </c>
      <c r="AI80" t="s">
        <v>345</v>
      </c>
      <c r="AJ80" t="s">
        <v>465</v>
      </c>
      <c r="AK80">
        <v>2293950013</v>
      </c>
      <c r="AL80" s="3" t="s">
        <v>601</v>
      </c>
      <c r="AM80" t="s">
        <v>239</v>
      </c>
      <c r="AO80">
        <v>2293950013</v>
      </c>
      <c r="AP80" s="3" t="s">
        <v>601</v>
      </c>
      <c r="AR80" s="3" t="s">
        <v>229</v>
      </c>
      <c r="AS80" t="s">
        <v>215</v>
      </c>
      <c r="AT80" s="2">
        <v>45037</v>
      </c>
      <c r="AU80" s="2">
        <v>45016</v>
      </c>
    </row>
    <row r="81" spans="1:48" x14ac:dyDescent="0.25">
      <c r="A81" s="4">
        <v>2023</v>
      </c>
      <c r="B81" s="5">
        <v>44927</v>
      </c>
      <c r="C81" s="5">
        <v>45016</v>
      </c>
      <c r="D81" s="4" t="s">
        <v>111</v>
      </c>
      <c r="E81" s="4" t="s">
        <v>466</v>
      </c>
      <c r="F81" s="4" t="s">
        <v>331</v>
      </c>
      <c r="G81" s="4" t="s">
        <v>467</v>
      </c>
      <c r="I81" t="s">
        <v>602</v>
      </c>
      <c r="J81" t="s">
        <v>221</v>
      </c>
      <c r="K81" t="s">
        <v>115</v>
      </c>
      <c r="L81" t="s">
        <v>146</v>
      </c>
      <c r="M81" t="s">
        <v>603</v>
      </c>
      <c r="N81" t="s">
        <v>146</v>
      </c>
      <c r="O81" t="s">
        <v>150</v>
      </c>
      <c r="P81" t="s">
        <v>478</v>
      </c>
      <c r="Q81" t="s">
        <v>157</v>
      </c>
      <c r="R81" t="s">
        <v>604</v>
      </c>
      <c r="S81">
        <v>19</v>
      </c>
      <c r="T81" t="s">
        <v>280</v>
      </c>
      <c r="U81" t="s">
        <v>182</v>
      </c>
      <c r="V81" t="s">
        <v>605</v>
      </c>
      <c r="X81" t="s">
        <v>606</v>
      </c>
      <c r="Y81">
        <v>87</v>
      </c>
      <c r="Z81" t="s">
        <v>226</v>
      </c>
      <c r="AA81">
        <v>30</v>
      </c>
      <c r="AB81" t="s">
        <v>146</v>
      </c>
      <c r="AC81">
        <v>91637</v>
      </c>
      <c r="AH81" t="s">
        <v>466</v>
      </c>
      <c r="AI81" t="s">
        <v>331</v>
      </c>
      <c r="AJ81" t="s">
        <v>467</v>
      </c>
      <c r="AK81">
        <v>2293950013</v>
      </c>
      <c r="AL81" s="3" t="s">
        <v>607</v>
      </c>
      <c r="AM81" t="s">
        <v>239</v>
      </c>
      <c r="AO81">
        <v>2293950013</v>
      </c>
      <c r="AP81" s="3" t="s">
        <v>607</v>
      </c>
      <c r="AR81" s="3" t="s">
        <v>229</v>
      </c>
      <c r="AS81" t="s">
        <v>215</v>
      </c>
      <c r="AT81" s="2">
        <v>45037</v>
      </c>
      <c r="AU81" s="2">
        <v>45016</v>
      </c>
    </row>
    <row r="82" spans="1:48" x14ac:dyDescent="0.25">
      <c r="A82" s="4">
        <v>2023</v>
      </c>
      <c r="B82" s="5">
        <v>44927</v>
      </c>
      <c r="C82" s="5">
        <v>45016</v>
      </c>
      <c r="D82" s="4" t="s">
        <v>111</v>
      </c>
      <c r="E82" s="4" t="s">
        <v>468</v>
      </c>
      <c r="F82" s="4" t="s">
        <v>465</v>
      </c>
      <c r="G82" s="4" t="s">
        <v>469</v>
      </c>
      <c r="I82" t="s">
        <v>608</v>
      </c>
      <c r="J82" t="s">
        <v>221</v>
      </c>
      <c r="K82" t="s">
        <v>115</v>
      </c>
      <c r="L82" t="s">
        <v>146</v>
      </c>
      <c r="M82" t="s">
        <v>609</v>
      </c>
      <c r="N82" t="s">
        <v>146</v>
      </c>
      <c r="O82" t="s">
        <v>150</v>
      </c>
      <c r="P82" t="s">
        <v>478</v>
      </c>
      <c r="Q82" t="s">
        <v>157</v>
      </c>
      <c r="R82" t="s">
        <v>604</v>
      </c>
      <c r="S82">
        <v>19</v>
      </c>
      <c r="T82">
        <v>5</v>
      </c>
      <c r="U82" t="s">
        <v>182</v>
      </c>
      <c r="V82" t="s">
        <v>605</v>
      </c>
      <c r="X82" t="s">
        <v>606</v>
      </c>
      <c r="Y82">
        <v>87</v>
      </c>
      <c r="Z82" t="s">
        <v>226</v>
      </c>
      <c r="AA82">
        <v>30</v>
      </c>
      <c r="AB82" t="s">
        <v>146</v>
      </c>
      <c r="AC82">
        <v>91637</v>
      </c>
      <c r="AH82" t="s">
        <v>468</v>
      </c>
      <c r="AI82" t="s">
        <v>465</v>
      </c>
      <c r="AJ82" t="s">
        <v>469</v>
      </c>
      <c r="AK82">
        <v>4198040</v>
      </c>
      <c r="AL82" s="3" t="s">
        <v>610</v>
      </c>
      <c r="AM82" t="s">
        <v>239</v>
      </c>
      <c r="AO82">
        <v>4198040</v>
      </c>
      <c r="AP82" s="3" t="s">
        <v>610</v>
      </c>
      <c r="AR82" s="3" t="s">
        <v>229</v>
      </c>
      <c r="AS82" t="s">
        <v>215</v>
      </c>
      <c r="AT82" s="2">
        <v>45037</v>
      </c>
      <c r="AU82" s="2">
        <v>45016</v>
      </c>
    </row>
    <row r="83" spans="1:48" x14ac:dyDescent="0.25">
      <c r="A83" s="4">
        <v>2023</v>
      </c>
      <c r="B83" s="5">
        <v>44927</v>
      </c>
      <c r="C83" s="5">
        <v>45016</v>
      </c>
      <c r="D83" s="4" t="s">
        <v>111</v>
      </c>
      <c r="E83" s="4" t="s">
        <v>470</v>
      </c>
      <c r="F83" s="4" t="s">
        <v>241</v>
      </c>
      <c r="G83" s="4" t="s">
        <v>471</v>
      </c>
      <c r="I83" t="s">
        <v>611</v>
      </c>
      <c r="J83" t="s">
        <v>221</v>
      </c>
      <c r="K83" t="s">
        <v>115</v>
      </c>
      <c r="L83" t="s">
        <v>146</v>
      </c>
      <c r="M83" t="s">
        <v>612</v>
      </c>
      <c r="N83" t="s">
        <v>146</v>
      </c>
      <c r="O83" t="s">
        <v>150</v>
      </c>
      <c r="P83" t="s">
        <v>234</v>
      </c>
      <c r="Q83" t="s">
        <v>157</v>
      </c>
      <c r="R83" t="s">
        <v>613</v>
      </c>
      <c r="S83" t="s">
        <v>302</v>
      </c>
      <c r="T83" t="s">
        <v>302</v>
      </c>
      <c r="U83" t="s">
        <v>182</v>
      </c>
      <c r="V83" t="s">
        <v>613</v>
      </c>
      <c r="X83" t="s">
        <v>614</v>
      </c>
      <c r="Y83">
        <v>72</v>
      </c>
      <c r="Z83" t="s">
        <v>614</v>
      </c>
      <c r="AA83">
        <v>30</v>
      </c>
      <c r="AB83" t="s">
        <v>146</v>
      </c>
      <c r="AC83">
        <v>92600</v>
      </c>
      <c r="AH83" t="s">
        <v>615</v>
      </c>
      <c r="AI83" t="s">
        <v>241</v>
      </c>
      <c r="AJ83" t="s">
        <v>471</v>
      </c>
      <c r="AK83">
        <v>7711921992</v>
      </c>
      <c r="AL83" s="3" t="s">
        <v>616</v>
      </c>
      <c r="AM83" t="s">
        <v>239</v>
      </c>
      <c r="AO83">
        <v>7711921992</v>
      </c>
      <c r="AP83" s="3" t="s">
        <v>616</v>
      </c>
      <c r="AR83" s="3" t="s">
        <v>229</v>
      </c>
      <c r="AS83" t="s">
        <v>215</v>
      </c>
      <c r="AT83" s="2">
        <v>45037</v>
      </c>
      <c r="AU83" s="2">
        <v>45016</v>
      </c>
    </row>
    <row r="84" spans="1:48" x14ac:dyDescent="0.25">
      <c r="A84" s="4">
        <v>2023</v>
      </c>
      <c r="B84" s="5">
        <v>44927</v>
      </c>
      <c r="C84" s="5">
        <v>45016</v>
      </c>
      <c r="D84" s="4" t="s">
        <v>111</v>
      </c>
      <c r="E84" s="4" t="s">
        <v>472</v>
      </c>
      <c r="F84" s="4" t="s">
        <v>241</v>
      </c>
      <c r="G84" s="4" t="s">
        <v>473</v>
      </c>
      <c r="I84" t="s">
        <v>617</v>
      </c>
      <c r="J84" t="s">
        <v>221</v>
      </c>
      <c r="K84" t="s">
        <v>115</v>
      </c>
      <c r="L84" t="s">
        <v>146</v>
      </c>
      <c r="M84" t="s">
        <v>618</v>
      </c>
      <c r="N84" t="s">
        <v>146</v>
      </c>
      <c r="O84" t="s">
        <v>150</v>
      </c>
      <c r="P84" t="s">
        <v>478</v>
      </c>
      <c r="Q84" t="s">
        <v>157</v>
      </c>
      <c r="R84" t="s">
        <v>619</v>
      </c>
      <c r="S84">
        <v>220</v>
      </c>
      <c r="T84" t="s">
        <v>302</v>
      </c>
      <c r="U84" t="s">
        <v>182</v>
      </c>
      <c r="V84" t="s">
        <v>620</v>
      </c>
      <c r="X84" t="s">
        <v>226</v>
      </c>
      <c r="Y84">
        <v>87</v>
      </c>
      <c r="Z84" t="s">
        <v>226</v>
      </c>
      <c r="AA84">
        <v>30</v>
      </c>
      <c r="AB84" t="s">
        <v>146</v>
      </c>
      <c r="AC84">
        <v>91150</v>
      </c>
      <c r="AH84" t="s">
        <v>472</v>
      </c>
      <c r="AI84" t="s">
        <v>241</v>
      </c>
      <c r="AJ84" t="s">
        <v>473</v>
      </c>
      <c r="AK84">
        <v>7711618783</v>
      </c>
      <c r="AL84" s="3" t="s">
        <v>621</v>
      </c>
      <c r="AM84" t="s">
        <v>239</v>
      </c>
      <c r="AO84">
        <v>7711618783</v>
      </c>
      <c r="AP84" s="3" t="s">
        <v>621</v>
      </c>
      <c r="AR84" s="3" t="s">
        <v>229</v>
      </c>
      <c r="AS84" t="s">
        <v>215</v>
      </c>
      <c r="AT84" s="2">
        <v>45037</v>
      </c>
      <c r="AU84" s="2">
        <v>45016</v>
      </c>
    </row>
    <row r="85" spans="1:48" x14ac:dyDescent="0.25">
      <c r="A85" s="4">
        <v>2023</v>
      </c>
      <c r="B85" s="5">
        <v>44927</v>
      </c>
      <c r="C85" s="5">
        <v>45016</v>
      </c>
      <c r="D85" s="4" t="s">
        <v>111</v>
      </c>
      <c r="E85" s="4" t="s">
        <v>474</v>
      </c>
      <c r="F85" s="4" t="s">
        <v>475</v>
      </c>
      <c r="G85" s="4" t="s">
        <v>459</v>
      </c>
      <c r="I85" t="s">
        <v>622</v>
      </c>
      <c r="J85" t="s">
        <v>221</v>
      </c>
      <c r="K85" t="s">
        <v>115</v>
      </c>
      <c r="L85" t="s">
        <v>146</v>
      </c>
      <c r="M85" t="s">
        <v>623</v>
      </c>
      <c r="N85" t="s">
        <v>146</v>
      </c>
      <c r="P85" t="s">
        <v>150</v>
      </c>
      <c r="Q85" t="s">
        <v>157</v>
      </c>
      <c r="R85" t="s">
        <v>619</v>
      </c>
      <c r="S85">
        <v>220</v>
      </c>
      <c r="T85" t="s">
        <v>302</v>
      </c>
      <c r="U85" t="s">
        <v>182</v>
      </c>
      <c r="V85" t="s">
        <v>620</v>
      </c>
      <c r="X85" t="s">
        <v>226</v>
      </c>
      <c r="Y85">
        <v>87</v>
      </c>
      <c r="Z85" t="s">
        <v>226</v>
      </c>
      <c r="AA85">
        <v>30</v>
      </c>
      <c r="AB85" t="s">
        <v>146</v>
      </c>
      <c r="AC85">
        <v>91150</v>
      </c>
      <c r="AH85" t="s">
        <v>474</v>
      </c>
      <c r="AI85" t="s">
        <v>624</v>
      </c>
      <c r="AJ85" t="s">
        <v>459</v>
      </c>
      <c r="AK85">
        <v>7711890444</v>
      </c>
      <c r="AL85" s="3" t="s">
        <v>625</v>
      </c>
      <c r="AM85" t="s">
        <v>239</v>
      </c>
      <c r="AO85">
        <v>7711890444</v>
      </c>
      <c r="AP85" s="3" t="s">
        <v>625</v>
      </c>
      <c r="AR85" s="3" t="s">
        <v>229</v>
      </c>
      <c r="AS85" t="s">
        <v>215</v>
      </c>
      <c r="AT85" s="2">
        <v>45037</v>
      </c>
      <c r="AU85" s="2">
        <v>45016</v>
      </c>
    </row>
    <row r="86" spans="1:48" x14ac:dyDescent="0.25">
      <c r="A86" s="7">
        <v>2023</v>
      </c>
      <c r="B86" s="8">
        <v>45017</v>
      </c>
      <c r="C86" s="8">
        <v>45107</v>
      </c>
      <c r="D86" s="7" t="s">
        <v>112</v>
      </c>
      <c r="E86" s="7" t="s">
        <v>217</v>
      </c>
      <c r="F86" s="7" t="s">
        <v>218</v>
      </c>
      <c r="G86" s="7" t="s">
        <v>219</v>
      </c>
      <c r="H86" s="7" t="s">
        <v>113</v>
      </c>
      <c r="I86" s="9" t="s">
        <v>220</v>
      </c>
      <c r="J86" s="7" t="s">
        <v>221</v>
      </c>
      <c r="K86" s="7" t="s">
        <v>115</v>
      </c>
      <c r="L86" s="7"/>
      <c r="M86" s="7" t="s">
        <v>222</v>
      </c>
      <c r="N86" s="7" t="s">
        <v>146</v>
      </c>
      <c r="O86" s="7" t="s">
        <v>150</v>
      </c>
      <c r="P86" s="7" t="s">
        <v>223</v>
      </c>
      <c r="Q86" s="7" t="s">
        <v>176</v>
      </c>
      <c r="R86" s="7" t="s">
        <v>224</v>
      </c>
      <c r="S86" s="7">
        <v>85</v>
      </c>
      <c r="T86" s="7">
        <v>3</v>
      </c>
      <c r="U86" s="7" t="s">
        <v>182</v>
      </c>
      <c r="V86" s="7" t="s">
        <v>225</v>
      </c>
      <c r="W86" s="7">
        <v>19</v>
      </c>
      <c r="X86" s="7" t="s">
        <v>226</v>
      </c>
      <c r="Y86" s="7">
        <v>87</v>
      </c>
      <c r="Z86" s="7" t="s">
        <v>226</v>
      </c>
      <c r="AA86" s="7">
        <v>30</v>
      </c>
      <c r="AB86" s="7" t="s">
        <v>146</v>
      </c>
      <c r="AC86" s="7">
        <v>91026</v>
      </c>
      <c r="AD86" s="7"/>
      <c r="AE86" s="7"/>
      <c r="AF86" s="7"/>
      <c r="AG86" s="7"/>
      <c r="AH86" s="7" t="s">
        <v>217</v>
      </c>
      <c r="AI86" s="7" t="s">
        <v>218</v>
      </c>
      <c r="AJ86" s="7" t="s">
        <v>219</v>
      </c>
      <c r="AK86" s="7">
        <v>2281491163</v>
      </c>
      <c r="AL86" s="10" t="s">
        <v>227</v>
      </c>
      <c r="AM86" s="7" t="s">
        <v>228</v>
      </c>
      <c r="AN86" s="7"/>
      <c r="AO86" s="7">
        <v>2281491163</v>
      </c>
      <c r="AP86" s="10" t="s">
        <v>227</v>
      </c>
      <c r="AQ86" s="7"/>
      <c r="AR86" s="10" t="s">
        <v>229</v>
      </c>
      <c r="AS86" s="7" t="s">
        <v>215</v>
      </c>
      <c r="AT86" s="8">
        <v>45107</v>
      </c>
      <c r="AU86" s="8">
        <v>45102</v>
      </c>
      <c r="AV86" s="7"/>
    </row>
    <row r="87" spans="1:48" x14ac:dyDescent="0.25">
      <c r="A87" s="4">
        <v>2023</v>
      </c>
      <c r="B87" s="5">
        <v>45017</v>
      </c>
      <c r="C87" s="5">
        <v>45107</v>
      </c>
      <c r="D87" s="4" t="s">
        <v>111</v>
      </c>
      <c r="E87" s="4" t="s">
        <v>230</v>
      </c>
      <c r="F87" s="4" t="s">
        <v>218</v>
      </c>
      <c r="G87" s="4" t="s">
        <v>231</v>
      </c>
      <c r="H87" s="4" t="s">
        <v>113</v>
      </c>
      <c r="I87" s="4" t="s">
        <v>232</v>
      </c>
      <c r="J87" s="4" t="s">
        <v>221</v>
      </c>
      <c r="K87" s="4" t="s">
        <v>115</v>
      </c>
      <c r="L87" s="4"/>
      <c r="M87" s="4" t="s">
        <v>233</v>
      </c>
      <c r="N87" s="4" t="s">
        <v>146</v>
      </c>
      <c r="O87" s="4" t="s">
        <v>150</v>
      </c>
      <c r="P87" s="4" t="s">
        <v>234</v>
      </c>
      <c r="Q87" s="4" t="s">
        <v>152</v>
      </c>
      <c r="R87" s="4" t="s">
        <v>235</v>
      </c>
      <c r="S87" s="4">
        <v>1116</v>
      </c>
      <c r="T87" s="4" t="s">
        <v>236</v>
      </c>
      <c r="U87" s="4" t="s">
        <v>182</v>
      </c>
      <c r="V87" s="4" t="s">
        <v>237</v>
      </c>
      <c r="W87" s="4">
        <v>19</v>
      </c>
      <c r="X87" s="4" t="s">
        <v>226</v>
      </c>
      <c r="Y87" s="4">
        <v>87</v>
      </c>
      <c r="Z87" s="4" t="s">
        <v>226</v>
      </c>
      <c r="AA87" s="4">
        <v>30</v>
      </c>
      <c r="AB87" s="4" t="s">
        <v>146</v>
      </c>
      <c r="AC87" s="4">
        <v>91130</v>
      </c>
      <c r="AD87" s="4"/>
      <c r="AE87" s="4"/>
      <c r="AF87" s="4"/>
      <c r="AG87" s="4"/>
      <c r="AH87" s="4" t="s">
        <v>230</v>
      </c>
      <c r="AI87" s="4" t="s">
        <v>218</v>
      </c>
      <c r="AJ87" s="4" t="s">
        <v>231</v>
      </c>
      <c r="AK87" s="4">
        <v>2283167778</v>
      </c>
      <c r="AL87" s="6" t="s">
        <v>238</v>
      </c>
      <c r="AM87" s="4" t="s">
        <v>239</v>
      </c>
      <c r="AN87" s="4"/>
      <c r="AO87" s="4">
        <v>2283167778</v>
      </c>
      <c r="AP87" s="6" t="s">
        <v>238</v>
      </c>
      <c r="AQ87" s="4"/>
      <c r="AR87" s="6" t="s">
        <v>229</v>
      </c>
      <c r="AS87" s="4" t="s">
        <v>215</v>
      </c>
      <c r="AT87" s="5">
        <v>45107</v>
      </c>
      <c r="AU87" s="5">
        <v>45102</v>
      </c>
      <c r="AV87" s="4"/>
    </row>
    <row r="88" spans="1:48" x14ac:dyDescent="0.25">
      <c r="A88" s="4">
        <v>2023</v>
      </c>
      <c r="B88" s="5">
        <v>45017</v>
      </c>
      <c r="C88" s="5">
        <v>45107</v>
      </c>
      <c r="D88" s="4" t="s">
        <v>111</v>
      </c>
      <c r="E88" s="4" t="s">
        <v>240</v>
      </c>
      <c r="F88" s="4" t="s">
        <v>241</v>
      </c>
      <c r="G88" s="4" t="s">
        <v>242</v>
      </c>
      <c r="H88" s="4" t="s">
        <v>113</v>
      </c>
      <c r="I88" s="4" t="s">
        <v>243</v>
      </c>
      <c r="J88" s="4" t="s">
        <v>221</v>
      </c>
      <c r="K88" s="4" t="s">
        <v>115</v>
      </c>
      <c r="L88" s="4"/>
      <c r="M88" s="4" t="s">
        <v>244</v>
      </c>
      <c r="N88" s="4" t="s">
        <v>146</v>
      </c>
      <c r="O88" s="4" t="s">
        <v>150</v>
      </c>
      <c r="P88" s="4" t="s">
        <v>223</v>
      </c>
      <c r="Q88" s="4" t="s">
        <v>157</v>
      </c>
      <c r="R88" s="4" t="s">
        <v>245</v>
      </c>
      <c r="S88" s="4">
        <v>8</v>
      </c>
      <c r="T88" s="4" t="s">
        <v>236</v>
      </c>
      <c r="U88" s="4" t="s">
        <v>182</v>
      </c>
      <c r="V88" s="4" t="s">
        <v>246</v>
      </c>
      <c r="W88" s="4">
        <v>1</v>
      </c>
      <c r="X88" s="4" t="s">
        <v>247</v>
      </c>
      <c r="Y88" s="4">
        <v>36</v>
      </c>
      <c r="Z88" s="4" t="s">
        <v>247</v>
      </c>
      <c r="AA88" s="4">
        <v>30</v>
      </c>
      <c r="AB88" s="4" t="s">
        <v>146</v>
      </c>
      <c r="AC88" s="4">
        <v>91370</v>
      </c>
      <c r="AD88" s="4"/>
      <c r="AE88" s="4"/>
      <c r="AF88" s="4"/>
      <c r="AG88" s="4"/>
      <c r="AH88" s="4" t="s">
        <v>240</v>
      </c>
      <c r="AI88" s="4" t="s">
        <v>241</v>
      </c>
      <c r="AJ88" s="4" t="s">
        <v>242</v>
      </c>
      <c r="AK88" s="4">
        <v>2295061097</v>
      </c>
      <c r="AL88" s="6" t="s">
        <v>248</v>
      </c>
      <c r="AM88" s="4" t="s">
        <v>239</v>
      </c>
      <c r="AN88" s="4"/>
      <c r="AO88" s="4">
        <v>2295061097</v>
      </c>
      <c r="AP88" s="6" t="s">
        <v>248</v>
      </c>
      <c r="AQ88" s="4"/>
      <c r="AR88" s="6" t="s">
        <v>229</v>
      </c>
      <c r="AS88" s="4" t="s">
        <v>215</v>
      </c>
      <c r="AT88" s="5">
        <v>45107</v>
      </c>
      <c r="AU88" s="5">
        <v>45102</v>
      </c>
      <c r="AV88" s="4"/>
    </row>
    <row r="89" spans="1:48" x14ac:dyDescent="0.25">
      <c r="A89" s="4">
        <v>2023</v>
      </c>
      <c r="B89" s="5">
        <v>45017</v>
      </c>
      <c r="C89" s="5">
        <v>45107</v>
      </c>
      <c r="D89" s="4" t="s">
        <v>111</v>
      </c>
      <c r="E89" s="4" t="s">
        <v>249</v>
      </c>
      <c r="F89" s="4" t="s">
        <v>250</v>
      </c>
      <c r="G89" s="4" t="s">
        <v>251</v>
      </c>
      <c r="H89" s="4" t="s">
        <v>113</v>
      </c>
      <c r="I89" s="4" t="s">
        <v>252</v>
      </c>
      <c r="J89" s="4" t="s">
        <v>221</v>
      </c>
      <c r="K89" s="4" t="s">
        <v>115</v>
      </c>
      <c r="L89" s="4"/>
      <c r="M89" s="4" t="s">
        <v>253</v>
      </c>
      <c r="N89" s="4" t="s">
        <v>146</v>
      </c>
      <c r="O89" s="4" t="s">
        <v>150</v>
      </c>
      <c r="P89" s="4" t="s">
        <v>223</v>
      </c>
      <c r="Q89" s="4" t="s">
        <v>157</v>
      </c>
      <c r="R89" s="4" t="s">
        <v>226</v>
      </c>
      <c r="S89" s="4">
        <v>14</v>
      </c>
      <c r="T89" s="4" t="s">
        <v>236</v>
      </c>
      <c r="U89" s="4" t="s">
        <v>182</v>
      </c>
      <c r="V89" s="4" t="s">
        <v>246</v>
      </c>
      <c r="W89" s="4">
        <v>1</v>
      </c>
      <c r="X89" s="4" t="s">
        <v>254</v>
      </c>
      <c r="Y89" s="4">
        <v>27</v>
      </c>
      <c r="Z89" s="4" t="s">
        <v>254</v>
      </c>
      <c r="AA89" s="4">
        <v>30</v>
      </c>
      <c r="AB89" s="4" t="s">
        <v>146</v>
      </c>
      <c r="AC89" s="4">
        <v>92660</v>
      </c>
      <c r="AD89" s="4"/>
      <c r="AE89" s="4"/>
      <c r="AF89" s="4"/>
      <c r="AG89" s="4"/>
      <c r="AH89" s="4" t="s">
        <v>249</v>
      </c>
      <c r="AI89" s="4" t="s">
        <v>250</v>
      </c>
      <c r="AJ89" s="4" t="s">
        <v>251</v>
      </c>
      <c r="AK89" s="4">
        <v>7651024971</v>
      </c>
      <c r="AL89" s="6" t="s">
        <v>255</v>
      </c>
      <c r="AM89" s="4" t="s">
        <v>239</v>
      </c>
      <c r="AN89" s="4"/>
      <c r="AO89" s="4">
        <v>7651024971</v>
      </c>
      <c r="AP89" s="6" t="s">
        <v>255</v>
      </c>
      <c r="AQ89" s="4"/>
      <c r="AR89" s="6" t="s">
        <v>229</v>
      </c>
      <c r="AS89" s="4" t="s">
        <v>215</v>
      </c>
      <c r="AT89" s="5">
        <v>45107</v>
      </c>
      <c r="AU89" s="5">
        <v>45102</v>
      </c>
      <c r="AV89" s="4"/>
    </row>
    <row r="90" spans="1:48" x14ac:dyDescent="0.25">
      <c r="A90" s="4">
        <v>2023</v>
      </c>
      <c r="B90" s="5">
        <v>45017</v>
      </c>
      <c r="C90" s="5">
        <v>45107</v>
      </c>
      <c r="D90" s="4" t="s">
        <v>111</v>
      </c>
      <c r="E90" s="4" t="s">
        <v>256</v>
      </c>
      <c r="F90" s="4" t="s">
        <v>257</v>
      </c>
      <c r="G90" s="4" t="s">
        <v>257</v>
      </c>
      <c r="H90" s="4" t="s">
        <v>114</v>
      </c>
      <c r="I90" s="4" t="s">
        <v>258</v>
      </c>
      <c r="J90" s="4" t="s">
        <v>221</v>
      </c>
      <c r="K90" s="4" t="s">
        <v>115</v>
      </c>
      <c r="L90" s="4"/>
      <c r="M90" s="4" t="s">
        <v>259</v>
      </c>
      <c r="N90" s="4" t="s">
        <v>146</v>
      </c>
      <c r="O90" s="4" t="s">
        <v>150</v>
      </c>
      <c r="P90" s="4" t="s">
        <v>260</v>
      </c>
      <c r="Q90" s="4" t="s">
        <v>157</v>
      </c>
      <c r="R90" s="4" t="s">
        <v>261</v>
      </c>
      <c r="S90" s="4">
        <v>7</v>
      </c>
      <c r="T90" s="4" t="s">
        <v>236</v>
      </c>
      <c r="U90" s="4" t="s">
        <v>182</v>
      </c>
      <c r="V90" s="4" t="s">
        <v>246</v>
      </c>
      <c r="W90" s="4">
        <v>1</v>
      </c>
      <c r="X90" s="4" t="s">
        <v>262</v>
      </c>
      <c r="Y90" s="4">
        <v>189</v>
      </c>
      <c r="Z90" s="4" t="s">
        <v>262</v>
      </c>
      <c r="AA90" s="4">
        <v>30</v>
      </c>
      <c r="AB90" s="4" t="s">
        <v>146</v>
      </c>
      <c r="AC90" s="4">
        <v>92800</v>
      </c>
      <c r="AD90" s="4"/>
      <c r="AE90" s="4"/>
      <c r="AF90" s="4"/>
      <c r="AG90" s="4"/>
      <c r="AH90" s="4" t="s">
        <v>256</v>
      </c>
      <c r="AI90" s="4" t="s">
        <v>263</v>
      </c>
      <c r="AJ90" s="4" t="s">
        <v>257</v>
      </c>
      <c r="AK90" s="4">
        <v>7461082068</v>
      </c>
      <c r="AL90" s="6" t="s">
        <v>264</v>
      </c>
      <c r="AM90" s="4" t="s">
        <v>239</v>
      </c>
      <c r="AN90" s="4"/>
      <c r="AO90" s="4">
        <v>7461082068</v>
      </c>
      <c r="AP90" s="6" t="s">
        <v>264</v>
      </c>
      <c r="AQ90" s="4"/>
      <c r="AR90" s="6" t="s">
        <v>229</v>
      </c>
      <c r="AS90" s="4" t="s">
        <v>215</v>
      </c>
      <c r="AT90" s="5">
        <v>45107</v>
      </c>
      <c r="AU90" s="5">
        <v>45102</v>
      </c>
      <c r="AV90" s="4"/>
    </row>
    <row r="91" spans="1:48" x14ac:dyDescent="0.25">
      <c r="A91" s="4">
        <v>2023</v>
      </c>
      <c r="B91" s="5">
        <v>45017</v>
      </c>
      <c r="C91" s="5">
        <v>45107</v>
      </c>
      <c r="D91" s="4" t="s">
        <v>111</v>
      </c>
      <c r="E91" s="4" t="s">
        <v>265</v>
      </c>
      <c r="F91" s="4" t="s">
        <v>266</v>
      </c>
      <c r="G91" s="4" t="s">
        <v>267</v>
      </c>
      <c r="H91" s="4" t="s">
        <v>114</v>
      </c>
      <c r="I91" s="4" t="s">
        <v>268</v>
      </c>
      <c r="J91" s="4" t="s">
        <v>221</v>
      </c>
      <c r="K91" s="4" t="s">
        <v>115</v>
      </c>
      <c r="L91" s="4"/>
      <c r="M91" s="4" t="s">
        <v>269</v>
      </c>
      <c r="N91" s="4" t="s">
        <v>146</v>
      </c>
      <c r="O91" s="4" t="s">
        <v>150</v>
      </c>
      <c r="P91" s="4" t="s">
        <v>234</v>
      </c>
      <c r="Q91" s="4" t="s">
        <v>157</v>
      </c>
      <c r="R91" s="4" t="s">
        <v>270</v>
      </c>
      <c r="S91" s="4">
        <v>41</v>
      </c>
      <c r="T91" s="4" t="s">
        <v>236</v>
      </c>
      <c r="U91" s="4" t="s">
        <v>182</v>
      </c>
      <c r="V91" s="4" t="s">
        <v>246</v>
      </c>
      <c r="W91" s="4">
        <v>1</v>
      </c>
      <c r="X91" s="4" t="s">
        <v>271</v>
      </c>
      <c r="Y91" s="4">
        <v>154</v>
      </c>
      <c r="Z91" s="4" t="s">
        <v>271</v>
      </c>
      <c r="AA91" s="4">
        <v>30</v>
      </c>
      <c r="AB91" s="4" t="s">
        <v>146</v>
      </c>
      <c r="AC91" s="4">
        <v>92430</v>
      </c>
      <c r="AD91" s="4"/>
      <c r="AE91" s="4"/>
      <c r="AF91" s="4"/>
      <c r="AG91" s="4"/>
      <c r="AH91" s="4" t="s">
        <v>265</v>
      </c>
      <c r="AI91" s="4" t="s">
        <v>266</v>
      </c>
      <c r="AJ91" s="4" t="s">
        <v>272</v>
      </c>
      <c r="AK91" s="4">
        <v>7688510024</v>
      </c>
      <c r="AL91" s="6" t="s">
        <v>273</v>
      </c>
      <c r="AM91" s="4" t="s">
        <v>239</v>
      </c>
      <c r="AN91" s="4"/>
      <c r="AO91" s="4">
        <v>7688510024</v>
      </c>
      <c r="AP91" s="6" t="s">
        <v>273</v>
      </c>
      <c r="AQ91" s="4"/>
      <c r="AR91" s="6" t="s">
        <v>229</v>
      </c>
      <c r="AS91" s="4" t="s">
        <v>215</v>
      </c>
      <c r="AT91" s="5">
        <v>45107</v>
      </c>
      <c r="AU91" s="5">
        <v>45102</v>
      </c>
      <c r="AV91" s="4"/>
    </row>
    <row r="92" spans="1:48" x14ac:dyDescent="0.25">
      <c r="A92" s="4">
        <v>2023</v>
      </c>
      <c r="B92" s="5">
        <v>45017</v>
      </c>
      <c r="C92" s="5">
        <v>45107</v>
      </c>
      <c r="D92" s="4" t="s">
        <v>111</v>
      </c>
      <c r="E92" s="4" t="s">
        <v>274</v>
      </c>
      <c r="F92" s="4" t="s">
        <v>275</v>
      </c>
      <c r="G92" s="4" t="s">
        <v>276</v>
      </c>
      <c r="H92" s="4" t="s">
        <v>113</v>
      </c>
      <c r="I92" s="4" t="s">
        <v>277</v>
      </c>
      <c r="J92" s="4" t="s">
        <v>221</v>
      </c>
      <c r="K92" s="4" t="s">
        <v>115</v>
      </c>
      <c r="L92" s="4"/>
      <c r="M92" s="4" t="s">
        <v>278</v>
      </c>
      <c r="N92" s="4" t="s">
        <v>146</v>
      </c>
      <c r="O92" s="4" t="s">
        <v>150</v>
      </c>
      <c r="P92" s="4" t="s">
        <v>223</v>
      </c>
      <c r="Q92" s="4" t="s">
        <v>157</v>
      </c>
      <c r="R92" s="4" t="s">
        <v>279</v>
      </c>
      <c r="S92" s="4">
        <v>503</v>
      </c>
      <c r="T92" s="4" t="s">
        <v>280</v>
      </c>
      <c r="U92" s="4" t="s">
        <v>182</v>
      </c>
      <c r="V92" s="4" t="s">
        <v>281</v>
      </c>
      <c r="W92" s="4">
        <v>1</v>
      </c>
      <c r="X92" s="4" t="s">
        <v>282</v>
      </c>
      <c r="Y92" s="4">
        <v>131</v>
      </c>
      <c r="Z92" s="4" t="s">
        <v>283</v>
      </c>
      <c r="AA92" s="4">
        <v>30</v>
      </c>
      <c r="AB92" s="4" t="s">
        <v>146</v>
      </c>
      <c r="AC92" s="4">
        <v>93300</v>
      </c>
      <c r="AD92" s="4"/>
      <c r="AE92" s="4"/>
      <c r="AF92" s="4"/>
      <c r="AG92" s="4"/>
      <c r="AH92" s="4" t="s">
        <v>274</v>
      </c>
      <c r="AI92" s="4" t="s">
        <v>275</v>
      </c>
      <c r="AJ92" s="4" t="s">
        <v>276</v>
      </c>
      <c r="AK92" s="4">
        <v>7821144732</v>
      </c>
      <c r="AL92" s="6" t="s">
        <v>284</v>
      </c>
      <c r="AM92" s="4" t="s">
        <v>239</v>
      </c>
      <c r="AN92" s="4"/>
      <c r="AO92" s="4">
        <v>7821144732</v>
      </c>
      <c r="AP92" s="6" t="s">
        <v>284</v>
      </c>
      <c r="AQ92" s="4"/>
      <c r="AR92" s="6" t="s">
        <v>229</v>
      </c>
      <c r="AS92" s="4" t="s">
        <v>215</v>
      </c>
      <c r="AT92" s="5">
        <v>45107</v>
      </c>
      <c r="AU92" s="5">
        <v>45102</v>
      </c>
      <c r="AV92" s="4"/>
    </row>
    <row r="93" spans="1:48" x14ac:dyDescent="0.25">
      <c r="A93" s="4">
        <v>2023</v>
      </c>
      <c r="B93" s="5">
        <v>45017</v>
      </c>
      <c r="C93" s="5">
        <v>45107</v>
      </c>
      <c r="D93" s="4" t="s">
        <v>111</v>
      </c>
      <c r="E93" s="4" t="s">
        <v>240</v>
      </c>
      <c r="F93" s="4" t="s">
        <v>285</v>
      </c>
      <c r="G93" s="4" t="s">
        <v>286</v>
      </c>
      <c r="H93" s="4" t="s">
        <v>113</v>
      </c>
      <c r="I93" s="4" t="s">
        <v>287</v>
      </c>
      <c r="J93" s="4" t="s">
        <v>221</v>
      </c>
      <c r="K93" s="4" t="s">
        <v>115</v>
      </c>
      <c r="L93" s="4"/>
      <c r="M93" s="4" t="s">
        <v>288</v>
      </c>
      <c r="N93" s="4" t="s">
        <v>146</v>
      </c>
      <c r="O93" s="4" t="s">
        <v>150</v>
      </c>
      <c r="P93" s="4" t="s">
        <v>223</v>
      </c>
      <c r="Q93" s="4" t="s">
        <v>157</v>
      </c>
      <c r="R93" s="4" t="s">
        <v>289</v>
      </c>
      <c r="S93" s="4">
        <v>110</v>
      </c>
      <c r="T93" s="4" t="s">
        <v>236</v>
      </c>
      <c r="U93" s="4" t="s">
        <v>182</v>
      </c>
      <c r="V93" s="4" t="s">
        <v>290</v>
      </c>
      <c r="W93" s="4">
        <v>2</v>
      </c>
      <c r="X93" s="4" t="s">
        <v>282</v>
      </c>
      <c r="Y93" s="4">
        <v>131</v>
      </c>
      <c r="Z93" s="4" t="s">
        <v>283</v>
      </c>
      <c r="AA93" s="4">
        <v>30</v>
      </c>
      <c r="AB93" s="4" t="s">
        <v>146</v>
      </c>
      <c r="AC93" s="4">
        <v>93390</v>
      </c>
      <c r="AD93" s="4"/>
      <c r="AE93" s="4"/>
      <c r="AF93" s="4"/>
      <c r="AG93" s="4"/>
      <c r="AH93" s="4" t="s">
        <v>291</v>
      </c>
      <c r="AI93" s="4" t="s">
        <v>285</v>
      </c>
      <c r="AJ93" s="4" t="s">
        <v>286</v>
      </c>
      <c r="AK93" s="4">
        <v>7821130000</v>
      </c>
      <c r="AL93" s="6" t="s">
        <v>292</v>
      </c>
      <c r="AM93" s="4" t="s">
        <v>239</v>
      </c>
      <c r="AN93" s="4"/>
      <c r="AO93" s="4">
        <v>7821130000</v>
      </c>
      <c r="AP93" s="6" t="s">
        <v>292</v>
      </c>
      <c r="AQ93" s="4"/>
      <c r="AR93" s="6" t="s">
        <v>229</v>
      </c>
      <c r="AS93" s="4" t="s">
        <v>215</v>
      </c>
      <c r="AT93" s="5">
        <v>45107</v>
      </c>
      <c r="AU93" s="5">
        <v>45102</v>
      </c>
      <c r="AV93" s="4"/>
    </row>
    <row r="94" spans="1:48" x14ac:dyDescent="0.25">
      <c r="A94" s="4">
        <v>2023</v>
      </c>
      <c r="B94" s="5">
        <v>45017</v>
      </c>
      <c r="C94" s="5">
        <v>45107</v>
      </c>
      <c r="D94" s="4" t="s">
        <v>112</v>
      </c>
      <c r="E94" s="4" t="s">
        <v>291</v>
      </c>
      <c r="F94" s="4" t="s">
        <v>293</v>
      </c>
      <c r="G94" s="4" t="s">
        <v>294</v>
      </c>
      <c r="H94" s="4" t="s">
        <v>113</v>
      </c>
      <c r="I94" s="4" t="s">
        <v>295</v>
      </c>
      <c r="J94" s="4" t="s">
        <v>221</v>
      </c>
      <c r="K94" s="4" t="s">
        <v>115</v>
      </c>
      <c r="L94" s="4"/>
      <c r="M94" s="4" t="s">
        <v>296</v>
      </c>
      <c r="N94" s="4" t="s">
        <v>146</v>
      </c>
      <c r="O94" s="4" t="s">
        <v>150</v>
      </c>
      <c r="P94" s="4" t="s">
        <v>234</v>
      </c>
      <c r="Q94" s="4" t="s">
        <v>164</v>
      </c>
      <c r="R94" s="4" t="s">
        <v>294</v>
      </c>
      <c r="S94" s="4">
        <v>307</v>
      </c>
      <c r="T94" s="4" t="s">
        <v>236</v>
      </c>
      <c r="U94" s="4" t="s">
        <v>182</v>
      </c>
      <c r="V94" s="4" t="s">
        <v>254</v>
      </c>
      <c r="W94" s="4">
        <v>17</v>
      </c>
      <c r="X94" s="4" t="s">
        <v>282</v>
      </c>
      <c r="Y94" s="4">
        <v>131</v>
      </c>
      <c r="Z94" s="4" t="s">
        <v>283</v>
      </c>
      <c r="AA94" s="4">
        <v>30</v>
      </c>
      <c r="AB94" s="4" t="s">
        <v>146</v>
      </c>
      <c r="AC94" s="4">
        <v>93310</v>
      </c>
      <c r="AD94" s="4"/>
      <c r="AE94" s="4"/>
      <c r="AF94" s="4"/>
      <c r="AG94" s="4"/>
      <c r="AH94" s="4" t="s">
        <v>291</v>
      </c>
      <c r="AI94" s="4" t="s">
        <v>293</v>
      </c>
      <c r="AJ94" s="4" t="s">
        <v>294</v>
      </c>
      <c r="AK94" s="4">
        <v>7821120660</v>
      </c>
      <c r="AL94" s="6" t="s">
        <v>297</v>
      </c>
      <c r="AM94" s="4" t="s">
        <v>239</v>
      </c>
      <c r="AN94" s="4"/>
      <c r="AO94" s="4">
        <v>7821120660</v>
      </c>
      <c r="AP94" s="6" t="s">
        <v>297</v>
      </c>
      <c r="AQ94" s="4"/>
      <c r="AR94" s="6" t="s">
        <v>229</v>
      </c>
      <c r="AS94" s="4" t="s">
        <v>215</v>
      </c>
      <c r="AT94" s="5">
        <v>45107</v>
      </c>
      <c r="AU94" s="5">
        <v>45102</v>
      </c>
      <c r="AV94" s="4"/>
    </row>
    <row r="95" spans="1:48" x14ac:dyDescent="0.25">
      <c r="A95" s="4">
        <v>2023</v>
      </c>
      <c r="B95" s="5">
        <v>45017</v>
      </c>
      <c r="C95" s="5">
        <v>45107</v>
      </c>
      <c r="D95" s="4" t="s">
        <v>111</v>
      </c>
      <c r="E95" s="4" t="s">
        <v>298</v>
      </c>
      <c r="F95" s="4" t="s">
        <v>257</v>
      </c>
      <c r="G95" s="4" t="s">
        <v>275</v>
      </c>
      <c r="H95" s="4" t="s">
        <v>113</v>
      </c>
      <c r="I95" s="4" t="s">
        <v>299</v>
      </c>
      <c r="J95" s="4" t="s">
        <v>221</v>
      </c>
      <c r="K95" s="4" t="s">
        <v>115</v>
      </c>
      <c r="L95" s="4"/>
      <c r="M95" s="4" t="s">
        <v>300</v>
      </c>
      <c r="N95" s="4" t="s">
        <v>146</v>
      </c>
      <c r="O95" s="4" t="s">
        <v>150</v>
      </c>
      <c r="P95" s="4" t="s">
        <v>234</v>
      </c>
      <c r="Q95" s="4" t="s">
        <v>157</v>
      </c>
      <c r="R95" s="4" t="s">
        <v>301</v>
      </c>
      <c r="S95" s="4" t="s">
        <v>302</v>
      </c>
      <c r="T95" s="4" t="s">
        <v>236</v>
      </c>
      <c r="U95" s="4" t="s">
        <v>182</v>
      </c>
      <c r="V95" s="4" t="s">
        <v>303</v>
      </c>
      <c r="W95" s="4">
        <v>1</v>
      </c>
      <c r="X95" s="4" t="s">
        <v>304</v>
      </c>
      <c r="Y95" s="4">
        <v>58</v>
      </c>
      <c r="Z95" s="4" t="s">
        <v>304</v>
      </c>
      <c r="AA95" s="4">
        <v>30</v>
      </c>
      <c r="AB95" s="4" t="s">
        <v>146</v>
      </c>
      <c r="AC95" s="4">
        <v>92700</v>
      </c>
      <c r="AD95" s="4"/>
      <c r="AE95" s="4"/>
      <c r="AF95" s="4"/>
      <c r="AG95" s="4"/>
      <c r="AH95" s="4" t="s">
        <v>298</v>
      </c>
      <c r="AI95" s="4" t="s">
        <v>263</v>
      </c>
      <c r="AJ95" s="4" t="s">
        <v>275</v>
      </c>
      <c r="AK95" s="4">
        <v>7828801146</v>
      </c>
      <c r="AL95" s="6" t="s">
        <v>305</v>
      </c>
      <c r="AM95" s="4" t="s">
        <v>239</v>
      </c>
      <c r="AN95" s="4"/>
      <c r="AO95" s="4">
        <v>7828801146</v>
      </c>
      <c r="AP95" s="6" t="s">
        <v>305</v>
      </c>
      <c r="AQ95" s="4"/>
      <c r="AR95" s="6" t="s">
        <v>229</v>
      </c>
      <c r="AS95" s="4" t="s">
        <v>215</v>
      </c>
      <c r="AT95" s="5">
        <v>45107</v>
      </c>
      <c r="AU95" s="5">
        <v>45102</v>
      </c>
      <c r="AV95" s="4"/>
    </row>
    <row r="96" spans="1:48" x14ac:dyDescent="0.25">
      <c r="A96" s="4">
        <v>2023</v>
      </c>
      <c r="B96" s="5">
        <v>45017</v>
      </c>
      <c r="C96" s="5">
        <v>45107</v>
      </c>
      <c r="D96" s="4" t="s">
        <v>111</v>
      </c>
      <c r="E96" s="4" t="s">
        <v>306</v>
      </c>
      <c r="F96" s="4" t="s">
        <v>307</v>
      </c>
      <c r="G96" s="4" t="s">
        <v>251</v>
      </c>
      <c r="H96" s="4" t="s">
        <v>113</v>
      </c>
      <c r="I96" s="4" t="s">
        <v>308</v>
      </c>
      <c r="J96" s="4" t="s">
        <v>221</v>
      </c>
      <c r="K96" s="4" t="s">
        <v>115</v>
      </c>
      <c r="L96" s="4"/>
      <c r="M96" s="4" t="s">
        <v>309</v>
      </c>
      <c r="N96" s="4" t="s">
        <v>146</v>
      </c>
      <c r="O96" s="4" t="s">
        <v>150</v>
      </c>
      <c r="P96" s="4" t="s">
        <v>223</v>
      </c>
      <c r="Q96" s="4" t="s">
        <v>157</v>
      </c>
      <c r="R96" s="4" t="s">
        <v>310</v>
      </c>
      <c r="S96" s="4" t="s">
        <v>302</v>
      </c>
      <c r="T96" s="4" t="s">
        <v>236</v>
      </c>
      <c r="U96" s="4" t="s">
        <v>182</v>
      </c>
      <c r="V96" s="4" t="s">
        <v>303</v>
      </c>
      <c r="W96" s="4">
        <v>1</v>
      </c>
      <c r="X96" s="4" t="s">
        <v>310</v>
      </c>
      <c r="Y96" s="4">
        <v>151</v>
      </c>
      <c r="Z96" s="4" t="s">
        <v>310</v>
      </c>
      <c r="AA96" s="4">
        <v>30</v>
      </c>
      <c r="AB96" s="4" t="s">
        <v>146</v>
      </c>
      <c r="AC96" s="4">
        <v>92560</v>
      </c>
      <c r="AD96" s="4"/>
      <c r="AE96" s="4"/>
      <c r="AF96" s="4"/>
      <c r="AG96" s="4"/>
      <c r="AH96" s="4" t="s">
        <v>306</v>
      </c>
      <c r="AI96" s="4" t="s">
        <v>251</v>
      </c>
      <c r="AJ96" s="4" t="s">
        <v>307</v>
      </c>
      <c r="AK96" s="4">
        <v>7711612216</v>
      </c>
      <c r="AL96" s="6" t="s">
        <v>311</v>
      </c>
      <c r="AM96" s="4" t="s">
        <v>239</v>
      </c>
      <c r="AN96" s="4"/>
      <c r="AO96" s="4">
        <v>7711612216</v>
      </c>
      <c r="AP96" s="6" t="s">
        <v>311</v>
      </c>
      <c r="AQ96" s="4"/>
      <c r="AR96" s="6" t="s">
        <v>229</v>
      </c>
      <c r="AS96" s="4" t="s">
        <v>215</v>
      </c>
      <c r="AT96" s="5">
        <v>45107</v>
      </c>
      <c r="AU96" s="5">
        <v>45102</v>
      </c>
      <c r="AV96" s="4"/>
    </row>
    <row r="97" spans="1:48" x14ac:dyDescent="0.25">
      <c r="A97" s="4">
        <v>2023</v>
      </c>
      <c r="B97" s="5">
        <v>45017</v>
      </c>
      <c r="C97" s="5">
        <v>45107</v>
      </c>
      <c r="D97" s="4" t="s">
        <v>111</v>
      </c>
      <c r="E97" s="4" t="s">
        <v>312</v>
      </c>
      <c r="F97" s="4" t="s">
        <v>313</v>
      </c>
      <c r="G97" s="4" t="s">
        <v>314</v>
      </c>
      <c r="H97" s="4" t="s">
        <v>113</v>
      </c>
      <c r="I97" s="4" t="s">
        <v>315</v>
      </c>
      <c r="J97" s="4" t="s">
        <v>221</v>
      </c>
      <c r="K97" s="4" t="s">
        <v>115</v>
      </c>
      <c r="L97" s="4"/>
      <c r="M97" s="4" t="s">
        <v>316</v>
      </c>
      <c r="N97" s="4" t="s">
        <v>146</v>
      </c>
      <c r="O97" s="4" t="s">
        <v>150</v>
      </c>
      <c r="P97" s="4" t="s">
        <v>223</v>
      </c>
      <c r="Q97" s="4" t="s">
        <v>157</v>
      </c>
      <c r="R97" s="4" t="s">
        <v>317</v>
      </c>
      <c r="S97" s="4">
        <v>706</v>
      </c>
      <c r="T97" s="4" t="s">
        <v>236</v>
      </c>
      <c r="U97" s="4" t="s">
        <v>182</v>
      </c>
      <c r="V97" s="4" t="s">
        <v>281</v>
      </c>
      <c r="W97" s="4">
        <v>1</v>
      </c>
      <c r="X97" s="4" t="s">
        <v>282</v>
      </c>
      <c r="Y97" s="4">
        <v>131</v>
      </c>
      <c r="Z97" s="4" t="s">
        <v>283</v>
      </c>
      <c r="AA97" s="4">
        <v>30</v>
      </c>
      <c r="AB97" s="4" t="s">
        <v>146</v>
      </c>
      <c r="AC97" s="4">
        <v>93300</v>
      </c>
      <c r="AD97" s="4"/>
      <c r="AE97" s="4"/>
      <c r="AF97" s="4"/>
      <c r="AG97" s="4"/>
      <c r="AH97" s="4" t="s">
        <v>318</v>
      </c>
      <c r="AI97" s="4" t="s">
        <v>313</v>
      </c>
      <c r="AJ97" s="4" t="s">
        <v>314</v>
      </c>
      <c r="AK97" s="4">
        <v>2293950013</v>
      </c>
      <c r="AL97" s="6" t="s">
        <v>319</v>
      </c>
      <c r="AM97" s="4" t="s">
        <v>239</v>
      </c>
      <c r="AN97" s="4"/>
      <c r="AO97" s="4">
        <v>2293950013</v>
      </c>
      <c r="AP97" s="6" t="s">
        <v>319</v>
      </c>
      <c r="AQ97" s="4"/>
      <c r="AR97" s="6" t="s">
        <v>229</v>
      </c>
      <c r="AS97" s="4" t="s">
        <v>215</v>
      </c>
      <c r="AT97" s="5">
        <v>45107</v>
      </c>
      <c r="AU97" s="5">
        <v>45102</v>
      </c>
      <c r="AV97" s="4"/>
    </row>
    <row r="98" spans="1:48" x14ac:dyDescent="0.25">
      <c r="A98" s="4">
        <v>2023</v>
      </c>
      <c r="B98" s="5">
        <v>45017</v>
      </c>
      <c r="C98" s="5">
        <v>45107</v>
      </c>
      <c r="D98" s="4" t="s">
        <v>111</v>
      </c>
      <c r="E98" s="4" t="s">
        <v>320</v>
      </c>
      <c r="F98" s="4" t="s">
        <v>321</v>
      </c>
      <c r="G98" s="4" t="s">
        <v>322</v>
      </c>
      <c r="H98" s="4" t="s">
        <v>114</v>
      </c>
      <c r="I98" s="4" t="s">
        <v>323</v>
      </c>
      <c r="J98" s="4" t="s">
        <v>221</v>
      </c>
      <c r="K98" s="4" t="s">
        <v>115</v>
      </c>
      <c r="L98" s="4"/>
      <c r="M98" s="4" t="s">
        <v>324</v>
      </c>
      <c r="N98" s="4" t="s">
        <v>146</v>
      </c>
      <c r="O98" s="4" t="s">
        <v>150</v>
      </c>
      <c r="P98" s="4" t="s">
        <v>234</v>
      </c>
      <c r="Q98" s="4" t="s">
        <v>176</v>
      </c>
      <c r="R98" s="4" t="s">
        <v>325</v>
      </c>
      <c r="S98" s="4">
        <v>33</v>
      </c>
      <c r="T98" s="4" t="s">
        <v>326</v>
      </c>
      <c r="U98" s="4" t="s">
        <v>182</v>
      </c>
      <c r="V98" s="4" t="s">
        <v>327</v>
      </c>
      <c r="W98" s="4">
        <v>1</v>
      </c>
      <c r="X98" s="4" t="s">
        <v>262</v>
      </c>
      <c r="Y98" s="4">
        <v>189</v>
      </c>
      <c r="Z98" s="4" t="s">
        <v>262</v>
      </c>
      <c r="AA98" s="4">
        <v>30</v>
      </c>
      <c r="AB98" s="4" t="s">
        <v>146</v>
      </c>
      <c r="AC98" s="4">
        <v>92830</v>
      </c>
      <c r="AD98" s="4"/>
      <c r="AE98" s="4"/>
      <c r="AF98" s="4"/>
      <c r="AG98" s="4"/>
      <c r="AH98" s="4" t="s">
        <v>328</v>
      </c>
      <c r="AI98" s="4" t="s">
        <v>321</v>
      </c>
      <c r="AJ98" s="4" t="s">
        <v>322</v>
      </c>
      <c r="AK98" s="4">
        <v>7715125170</v>
      </c>
      <c r="AL98" s="6" t="s">
        <v>329</v>
      </c>
      <c r="AM98" s="4" t="s">
        <v>239</v>
      </c>
      <c r="AN98" s="4"/>
      <c r="AO98" s="4">
        <v>7715125170</v>
      </c>
      <c r="AP98" s="6" t="s">
        <v>329</v>
      </c>
      <c r="AQ98" s="4"/>
      <c r="AR98" s="6" t="s">
        <v>229</v>
      </c>
      <c r="AS98" s="4" t="s">
        <v>215</v>
      </c>
      <c r="AT98" s="5">
        <v>45107</v>
      </c>
      <c r="AU98" s="5">
        <v>45102</v>
      </c>
      <c r="AV98" s="4"/>
    </row>
    <row r="99" spans="1:48" x14ac:dyDescent="0.25">
      <c r="A99" s="4">
        <v>2023</v>
      </c>
      <c r="B99" s="5">
        <v>45017</v>
      </c>
      <c r="C99" s="5">
        <v>45107</v>
      </c>
      <c r="D99" s="4" t="s">
        <v>111</v>
      </c>
      <c r="E99" s="4" t="s">
        <v>330</v>
      </c>
      <c r="F99" s="4" t="s">
        <v>331</v>
      </c>
      <c r="G99" s="4" t="s">
        <v>332</v>
      </c>
      <c r="H99" s="4" t="s">
        <v>114</v>
      </c>
      <c r="I99" s="4" t="s">
        <v>333</v>
      </c>
      <c r="J99" s="4" t="s">
        <v>221</v>
      </c>
      <c r="K99" s="4" t="s">
        <v>115</v>
      </c>
      <c r="L99" s="4"/>
      <c r="M99" s="4" t="s">
        <v>334</v>
      </c>
      <c r="N99" s="4" t="s">
        <v>146</v>
      </c>
      <c r="O99" s="4" t="s">
        <v>150</v>
      </c>
      <c r="P99" s="4" t="s">
        <v>223</v>
      </c>
      <c r="Q99" s="4" t="s">
        <v>157</v>
      </c>
      <c r="R99" s="4" t="s">
        <v>335</v>
      </c>
      <c r="S99" s="4" t="s">
        <v>302</v>
      </c>
      <c r="T99" s="4" t="s">
        <v>236</v>
      </c>
      <c r="U99" s="4" t="s">
        <v>182</v>
      </c>
      <c r="V99" s="4" t="s">
        <v>336</v>
      </c>
      <c r="W99" s="4">
        <v>1</v>
      </c>
      <c r="X99" s="4" t="s">
        <v>262</v>
      </c>
      <c r="Y99" s="4">
        <v>189</v>
      </c>
      <c r="Z99" s="4" t="s">
        <v>262</v>
      </c>
      <c r="AA99" s="4">
        <v>30</v>
      </c>
      <c r="AB99" s="4" t="s">
        <v>146</v>
      </c>
      <c r="AC99" s="4">
        <v>92883</v>
      </c>
      <c r="AD99" s="4"/>
      <c r="AE99" s="4"/>
      <c r="AF99" s="4"/>
      <c r="AG99" s="4"/>
      <c r="AH99" s="4" t="s">
        <v>330</v>
      </c>
      <c r="AI99" s="4" t="s">
        <v>331</v>
      </c>
      <c r="AJ99" s="4" t="s">
        <v>332</v>
      </c>
      <c r="AK99" s="4">
        <v>7838378940</v>
      </c>
      <c r="AL99" s="6" t="s">
        <v>337</v>
      </c>
      <c r="AM99" s="4" t="s">
        <v>239</v>
      </c>
      <c r="AN99" s="4"/>
      <c r="AO99" s="4">
        <v>7838378940</v>
      </c>
      <c r="AP99" s="6" t="s">
        <v>337</v>
      </c>
      <c r="AQ99" s="4"/>
      <c r="AR99" s="6" t="s">
        <v>229</v>
      </c>
      <c r="AS99" s="4" t="s">
        <v>215</v>
      </c>
      <c r="AT99" s="5">
        <v>45107</v>
      </c>
      <c r="AU99" s="5">
        <v>45102</v>
      </c>
      <c r="AV99" s="4"/>
    </row>
    <row r="100" spans="1:48" x14ac:dyDescent="0.25">
      <c r="A100" s="4">
        <v>2023</v>
      </c>
      <c r="B100" s="5">
        <v>45017</v>
      </c>
      <c r="C100" s="5">
        <v>45107</v>
      </c>
      <c r="D100" s="4" t="s">
        <v>111</v>
      </c>
      <c r="E100" s="4" t="s">
        <v>338</v>
      </c>
      <c r="F100" s="4" t="s">
        <v>251</v>
      </c>
      <c r="G100" s="4" t="s">
        <v>339</v>
      </c>
      <c r="H100" s="4" t="s">
        <v>114</v>
      </c>
      <c r="I100" s="4" t="s">
        <v>340</v>
      </c>
      <c r="J100" s="4" t="s">
        <v>221</v>
      </c>
      <c r="K100" s="4" t="s">
        <v>115</v>
      </c>
      <c r="L100" s="4"/>
      <c r="M100" s="4" t="s">
        <v>341</v>
      </c>
      <c r="N100" s="4" t="s">
        <v>146</v>
      </c>
      <c r="O100" s="4" t="s">
        <v>150</v>
      </c>
      <c r="P100" s="4" t="s">
        <v>223</v>
      </c>
      <c r="Q100" s="4" t="s">
        <v>176</v>
      </c>
      <c r="R100" s="4" t="s">
        <v>325</v>
      </c>
      <c r="S100" s="4">
        <v>37</v>
      </c>
      <c r="T100" s="4" t="s">
        <v>280</v>
      </c>
      <c r="U100" s="4" t="s">
        <v>182</v>
      </c>
      <c r="V100" s="4" t="s">
        <v>327</v>
      </c>
      <c r="W100" s="4">
        <v>1</v>
      </c>
      <c r="X100" s="4" t="s">
        <v>262</v>
      </c>
      <c r="Y100" s="4">
        <v>189</v>
      </c>
      <c r="Z100" s="4" t="s">
        <v>262</v>
      </c>
      <c r="AA100" s="4">
        <v>30</v>
      </c>
      <c r="AB100" s="4" t="s">
        <v>146</v>
      </c>
      <c r="AC100" s="4">
        <v>92830</v>
      </c>
      <c r="AD100" s="4"/>
      <c r="AE100" s="4"/>
      <c r="AF100" s="4"/>
      <c r="AG100" s="4"/>
      <c r="AH100" s="4" t="s">
        <v>338</v>
      </c>
      <c r="AI100" s="4" t="s">
        <v>251</v>
      </c>
      <c r="AJ100" s="4" t="s">
        <v>339</v>
      </c>
      <c r="AK100" s="4">
        <v>2293950013</v>
      </c>
      <c r="AL100" s="6" t="s">
        <v>342</v>
      </c>
      <c r="AM100" s="4" t="s">
        <v>239</v>
      </c>
      <c r="AN100" s="4"/>
      <c r="AO100" s="4">
        <v>2293950013</v>
      </c>
      <c r="AP100" s="6" t="s">
        <v>342</v>
      </c>
      <c r="AQ100" s="4"/>
      <c r="AR100" s="6" t="s">
        <v>229</v>
      </c>
      <c r="AS100" s="4" t="s">
        <v>215</v>
      </c>
      <c r="AT100" s="5">
        <v>45107</v>
      </c>
      <c r="AU100" s="5">
        <v>45102</v>
      </c>
      <c r="AV100" s="4"/>
    </row>
    <row r="101" spans="1:48" x14ac:dyDescent="0.25">
      <c r="A101" s="4">
        <v>2023</v>
      </c>
      <c r="B101" s="5">
        <v>45017</v>
      </c>
      <c r="C101" s="5">
        <v>45107</v>
      </c>
      <c r="D101" s="4" t="s">
        <v>111</v>
      </c>
      <c r="E101" s="4" t="s">
        <v>343</v>
      </c>
      <c r="F101" s="4" t="s">
        <v>344</v>
      </c>
      <c r="G101" s="4" t="s">
        <v>345</v>
      </c>
      <c r="H101" s="4" t="s">
        <v>113</v>
      </c>
      <c r="I101" s="4" t="s">
        <v>346</v>
      </c>
      <c r="J101" s="4" t="s">
        <v>221</v>
      </c>
      <c r="K101" s="4" t="s">
        <v>115</v>
      </c>
      <c r="L101" s="4"/>
      <c r="M101" s="4" t="s">
        <v>347</v>
      </c>
      <c r="N101" s="4" t="s">
        <v>138</v>
      </c>
      <c r="O101" s="4" t="s">
        <v>150</v>
      </c>
      <c r="P101" s="4" t="s">
        <v>223</v>
      </c>
      <c r="Q101" s="4" t="s">
        <v>151</v>
      </c>
      <c r="R101" s="4" t="s">
        <v>348</v>
      </c>
      <c r="S101" s="4">
        <v>215</v>
      </c>
      <c r="T101" s="4" t="s">
        <v>236</v>
      </c>
      <c r="U101" s="4" t="s">
        <v>182</v>
      </c>
      <c r="V101" s="4" t="s">
        <v>349</v>
      </c>
      <c r="W101" s="4">
        <v>1</v>
      </c>
      <c r="X101" s="4" t="s">
        <v>350</v>
      </c>
      <c r="Y101" s="4">
        <v>11</v>
      </c>
      <c r="Z101" s="4" t="s">
        <v>350</v>
      </c>
      <c r="AA101" s="4">
        <v>13</v>
      </c>
      <c r="AB101" s="4" t="s">
        <v>138</v>
      </c>
      <c r="AC101" s="4">
        <v>43060</v>
      </c>
      <c r="AD101" s="4"/>
      <c r="AE101" s="4"/>
      <c r="AF101" s="4"/>
      <c r="AG101" s="4"/>
      <c r="AH101" s="4" t="s">
        <v>343</v>
      </c>
      <c r="AI101" s="4" t="s">
        <v>351</v>
      </c>
      <c r="AJ101" s="4" t="s">
        <v>345</v>
      </c>
      <c r="AK101" s="4">
        <v>7711300817</v>
      </c>
      <c r="AL101" s="6" t="s">
        <v>352</v>
      </c>
      <c r="AM101" s="4" t="s">
        <v>239</v>
      </c>
      <c r="AN101" s="4"/>
      <c r="AO101" s="4">
        <v>7711300817</v>
      </c>
      <c r="AP101" s="6" t="s">
        <v>352</v>
      </c>
      <c r="AQ101" s="4"/>
      <c r="AR101" s="6" t="s">
        <v>229</v>
      </c>
      <c r="AS101" s="4" t="s">
        <v>215</v>
      </c>
      <c r="AT101" s="5">
        <v>45107</v>
      </c>
      <c r="AU101" s="5">
        <v>45102</v>
      </c>
      <c r="AV101" s="4"/>
    </row>
    <row r="102" spans="1:48" x14ac:dyDescent="0.25">
      <c r="A102" s="4">
        <v>2023</v>
      </c>
      <c r="B102" s="5">
        <v>45017</v>
      </c>
      <c r="C102" s="5">
        <v>45107</v>
      </c>
      <c r="D102" s="4" t="s">
        <v>111</v>
      </c>
      <c r="E102" s="4" t="s">
        <v>353</v>
      </c>
      <c r="F102" s="4" t="s">
        <v>354</v>
      </c>
      <c r="G102" s="4" t="s">
        <v>355</v>
      </c>
      <c r="H102" s="4" t="s">
        <v>114</v>
      </c>
      <c r="I102" s="4" t="s">
        <v>356</v>
      </c>
      <c r="J102" s="4" t="s">
        <v>221</v>
      </c>
      <c r="K102" s="4" t="s">
        <v>115</v>
      </c>
      <c r="L102" s="4"/>
      <c r="M102" s="4" t="s">
        <v>357</v>
      </c>
      <c r="N102" s="4" t="s">
        <v>138</v>
      </c>
      <c r="O102" s="4" t="s">
        <v>150</v>
      </c>
      <c r="P102" s="4" t="s">
        <v>234</v>
      </c>
      <c r="Q102" s="4" t="s">
        <v>165</v>
      </c>
      <c r="R102" s="4" t="s">
        <v>358</v>
      </c>
      <c r="S102" s="4" t="s">
        <v>302</v>
      </c>
      <c r="T102" s="4" t="s">
        <v>236</v>
      </c>
      <c r="U102" s="4" t="s">
        <v>182</v>
      </c>
      <c r="V102" s="4" t="s">
        <v>359</v>
      </c>
      <c r="W102" s="4">
        <v>1</v>
      </c>
      <c r="X102" s="4" t="s">
        <v>350</v>
      </c>
      <c r="Y102" s="4">
        <v>11</v>
      </c>
      <c r="Z102" s="4" t="s">
        <v>350</v>
      </c>
      <c r="AA102" s="4">
        <v>13</v>
      </c>
      <c r="AB102" s="4" t="s">
        <v>138</v>
      </c>
      <c r="AC102" s="4">
        <v>43060</v>
      </c>
      <c r="AD102" s="4"/>
      <c r="AE102" s="4"/>
      <c r="AF102" s="4"/>
      <c r="AG102" s="4"/>
      <c r="AH102" s="4" t="s">
        <v>353</v>
      </c>
      <c r="AI102" s="4" t="s">
        <v>344</v>
      </c>
      <c r="AJ102" s="4" t="s">
        <v>355</v>
      </c>
      <c r="AK102" s="4">
        <v>7711898658</v>
      </c>
      <c r="AL102" s="6" t="s">
        <v>360</v>
      </c>
      <c r="AM102" s="4" t="s">
        <v>239</v>
      </c>
      <c r="AN102" s="4"/>
      <c r="AO102" s="4">
        <v>7711898658</v>
      </c>
      <c r="AP102" s="6" t="s">
        <v>360</v>
      </c>
      <c r="AQ102" s="4"/>
      <c r="AR102" s="6" t="s">
        <v>229</v>
      </c>
      <c r="AS102" s="4" t="s">
        <v>215</v>
      </c>
      <c r="AT102" s="5">
        <v>45107</v>
      </c>
      <c r="AU102" s="5">
        <v>45102</v>
      </c>
      <c r="AV102" s="4"/>
    </row>
    <row r="103" spans="1:48" x14ac:dyDescent="0.25">
      <c r="A103" s="4">
        <v>2023</v>
      </c>
      <c r="B103" s="5">
        <v>45017</v>
      </c>
      <c r="C103" s="5">
        <v>45107</v>
      </c>
      <c r="D103" s="4" t="s">
        <v>111</v>
      </c>
      <c r="E103" s="4" t="s">
        <v>361</v>
      </c>
      <c r="F103" s="4" t="s">
        <v>251</v>
      </c>
      <c r="G103" s="4" t="s">
        <v>362</v>
      </c>
      <c r="H103" s="4" t="s">
        <v>113</v>
      </c>
      <c r="I103" s="4" t="s">
        <v>363</v>
      </c>
      <c r="J103" s="4" t="s">
        <v>221</v>
      </c>
      <c r="K103" s="4" t="s">
        <v>115</v>
      </c>
      <c r="L103" s="4"/>
      <c r="M103" s="4" t="s">
        <v>364</v>
      </c>
      <c r="N103" s="4" t="s">
        <v>138</v>
      </c>
      <c r="O103" s="4" t="s">
        <v>150</v>
      </c>
      <c r="P103" s="4" t="s">
        <v>223</v>
      </c>
      <c r="Q103" s="4" t="s">
        <v>151</v>
      </c>
      <c r="R103" s="4" t="s">
        <v>365</v>
      </c>
      <c r="S103" s="4" t="s">
        <v>302</v>
      </c>
      <c r="T103" s="4" t="s">
        <v>236</v>
      </c>
      <c r="U103" s="4" t="s">
        <v>182</v>
      </c>
      <c r="V103" s="4" t="s">
        <v>303</v>
      </c>
      <c r="W103" s="4">
        <v>1</v>
      </c>
      <c r="X103" s="4" t="s">
        <v>366</v>
      </c>
      <c r="Y103" s="4">
        <v>28</v>
      </c>
      <c r="Z103" s="4" t="s">
        <v>367</v>
      </c>
      <c r="AA103" s="4">
        <v>13</v>
      </c>
      <c r="AB103" s="4" t="s">
        <v>138</v>
      </c>
      <c r="AC103" s="4">
        <v>43011</v>
      </c>
      <c r="AD103" s="4"/>
      <c r="AE103" s="4"/>
      <c r="AF103" s="4"/>
      <c r="AG103" s="4"/>
      <c r="AH103" s="4" t="s">
        <v>361</v>
      </c>
      <c r="AI103" s="4" t="s">
        <v>251</v>
      </c>
      <c r="AJ103" s="4" t="s">
        <v>362</v>
      </c>
      <c r="AK103" s="4">
        <v>7712972580</v>
      </c>
      <c r="AL103" s="6" t="s">
        <v>368</v>
      </c>
      <c r="AM103" s="4" t="s">
        <v>239</v>
      </c>
      <c r="AN103" s="4"/>
      <c r="AO103" s="4">
        <v>7712972580</v>
      </c>
      <c r="AP103" s="6" t="s">
        <v>368</v>
      </c>
      <c r="AQ103" s="4"/>
      <c r="AR103" s="6" t="s">
        <v>229</v>
      </c>
      <c r="AS103" s="4" t="s">
        <v>215</v>
      </c>
      <c r="AT103" s="5">
        <v>45107</v>
      </c>
      <c r="AU103" s="5">
        <v>45102</v>
      </c>
      <c r="AV103" s="4"/>
    </row>
    <row r="104" spans="1:48" x14ac:dyDescent="0.25">
      <c r="A104" s="16">
        <v>2023</v>
      </c>
      <c r="B104" s="17">
        <v>45017</v>
      </c>
      <c r="C104" s="17">
        <v>45107</v>
      </c>
      <c r="D104" s="16" t="s">
        <v>111</v>
      </c>
      <c r="E104" s="16" t="s">
        <v>343</v>
      </c>
      <c r="F104" s="16" t="s">
        <v>344</v>
      </c>
      <c r="G104" s="16" t="s">
        <v>355</v>
      </c>
      <c r="H104" s="16" t="s">
        <v>113</v>
      </c>
      <c r="I104" s="16" t="s">
        <v>369</v>
      </c>
      <c r="J104" s="16" t="s">
        <v>221</v>
      </c>
      <c r="K104" s="16" t="s">
        <v>115</v>
      </c>
      <c r="L104" s="16"/>
      <c r="M104" s="16" t="s">
        <v>370</v>
      </c>
      <c r="N104" s="16" t="s">
        <v>138</v>
      </c>
      <c r="O104" s="16" t="s">
        <v>150</v>
      </c>
      <c r="P104" s="16" t="s">
        <v>223</v>
      </c>
      <c r="Q104" s="16" t="s">
        <v>157</v>
      </c>
      <c r="R104" s="16" t="s">
        <v>371</v>
      </c>
      <c r="S104" s="16" t="s">
        <v>302</v>
      </c>
      <c r="T104" s="16" t="s">
        <v>236</v>
      </c>
      <c r="U104" s="16" t="s">
        <v>182</v>
      </c>
      <c r="V104" s="16" t="s">
        <v>246</v>
      </c>
      <c r="W104" s="16">
        <v>1</v>
      </c>
      <c r="X104" s="16" t="s">
        <v>350</v>
      </c>
      <c r="Y104" s="16">
        <v>11</v>
      </c>
      <c r="Z104" s="16" t="s">
        <v>350</v>
      </c>
      <c r="AA104" s="16">
        <v>13</v>
      </c>
      <c r="AB104" s="16" t="s">
        <v>138</v>
      </c>
      <c r="AC104" s="16">
        <v>43060</v>
      </c>
      <c r="AD104" s="16"/>
      <c r="AE104" s="16"/>
      <c r="AF104" s="16"/>
      <c r="AG104" s="16"/>
      <c r="AH104" s="16" t="s">
        <v>372</v>
      </c>
      <c r="AI104" s="16" t="s">
        <v>351</v>
      </c>
      <c r="AJ104" s="16" t="s">
        <v>355</v>
      </c>
      <c r="AK104" s="16">
        <v>7712210543</v>
      </c>
      <c r="AL104" s="18" t="s">
        <v>373</v>
      </c>
      <c r="AM104" s="16" t="s">
        <v>239</v>
      </c>
      <c r="AN104" s="16"/>
      <c r="AO104" s="16">
        <v>7712210543</v>
      </c>
      <c r="AP104" s="18" t="s">
        <v>373</v>
      </c>
      <c r="AQ104" s="16"/>
      <c r="AR104" s="18" t="s">
        <v>229</v>
      </c>
      <c r="AS104" s="16" t="s">
        <v>215</v>
      </c>
      <c r="AT104" s="17">
        <v>45107</v>
      </c>
      <c r="AU104" s="17">
        <v>45102</v>
      </c>
      <c r="AV104" s="16"/>
    </row>
    <row r="105" spans="1:48" x14ac:dyDescent="0.25">
      <c r="A105" s="4">
        <v>2023</v>
      </c>
      <c r="B105" s="5">
        <v>45017</v>
      </c>
      <c r="C105" s="5">
        <v>45107</v>
      </c>
      <c r="D105" s="4" t="s">
        <v>111</v>
      </c>
      <c r="E105" s="4" t="s">
        <v>374</v>
      </c>
      <c r="F105" s="4" t="s">
        <v>375</v>
      </c>
      <c r="G105" s="4" t="s">
        <v>376</v>
      </c>
      <c r="H105" s="4" t="s">
        <v>113</v>
      </c>
      <c r="I105" s="4" t="s">
        <v>377</v>
      </c>
      <c r="J105" s="4" t="s">
        <v>221</v>
      </c>
      <c r="K105" s="4" t="s">
        <v>115</v>
      </c>
      <c r="L105" s="4"/>
      <c r="M105" s="4" t="s">
        <v>378</v>
      </c>
      <c r="N105" s="4" t="s">
        <v>146</v>
      </c>
      <c r="O105" s="4" t="s">
        <v>150</v>
      </c>
      <c r="P105" s="4" t="s">
        <v>234</v>
      </c>
      <c r="Q105" s="4" t="s">
        <v>157</v>
      </c>
      <c r="R105" s="4" t="s">
        <v>379</v>
      </c>
      <c r="S105" s="4">
        <v>103</v>
      </c>
      <c r="T105" s="4" t="s">
        <v>236</v>
      </c>
      <c r="U105" s="4" t="s">
        <v>182</v>
      </c>
      <c r="V105" s="4" t="s">
        <v>246</v>
      </c>
      <c r="W105" s="4">
        <v>1</v>
      </c>
      <c r="X105" s="4" t="s">
        <v>380</v>
      </c>
      <c r="Y105" s="4">
        <v>124</v>
      </c>
      <c r="Z105" s="4" t="s">
        <v>380</v>
      </c>
      <c r="AA105" s="4">
        <v>30</v>
      </c>
      <c r="AB105" s="4" t="s">
        <v>146</v>
      </c>
      <c r="AC105" s="4">
        <v>93400</v>
      </c>
      <c r="AD105" s="4"/>
      <c r="AE105" s="4"/>
      <c r="AF105" s="4"/>
      <c r="AG105" s="4"/>
      <c r="AH105" s="4" t="s">
        <v>381</v>
      </c>
      <c r="AI105" s="4" t="s">
        <v>375</v>
      </c>
      <c r="AJ105" s="4" t="s">
        <v>376</v>
      </c>
      <c r="AK105" s="4">
        <v>5535619467</v>
      </c>
      <c r="AL105" s="6" t="s">
        <v>382</v>
      </c>
      <c r="AM105" s="4" t="s">
        <v>239</v>
      </c>
      <c r="AN105" s="4"/>
      <c r="AO105" s="4">
        <v>5535619467</v>
      </c>
      <c r="AP105" s="6" t="s">
        <v>382</v>
      </c>
      <c r="AQ105" s="4"/>
      <c r="AR105" s="6" t="s">
        <v>229</v>
      </c>
      <c r="AS105" s="4" t="s">
        <v>215</v>
      </c>
      <c r="AT105" s="5">
        <v>45107</v>
      </c>
      <c r="AU105" s="5">
        <v>45102</v>
      </c>
      <c r="AV105" s="4"/>
    </row>
    <row r="106" spans="1:48" x14ac:dyDescent="0.25">
      <c r="A106" s="4">
        <v>2023</v>
      </c>
      <c r="B106" s="5">
        <v>45017</v>
      </c>
      <c r="C106" s="5">
        <v>45107</v>
      </c>
      <c r="D106" s="4" t="s">
        <v>111</v>
      </c>
      <c r="E106" s="4" t="s">
        <v>383</v>
      </c>
      <c r="F106" s="4" t="s">
        <v>384</v>
      </c>
      <c r="G106" s="4" t="s">
        <v>351</v>
      </c>
      <c r="H106" s="4" t="s">
        <v>113</v>
      </c>
      <c r="I106" s="4" t="s">
        <v>385</v>
      </c>
      <c r="J106" s="4" t="s">
        <v>221</v>
      </c>
      <c r="K106" s="4" t="s">
        <v>115</v>
      </c>
      <c r="L106" s="4"/>
      <c r="M106" s="4" t="s">
        <v>386</v>
      </c>
      <c r="N106" s="4" t="s">
        <v>146</v>
      </c>
      <c r="O106" s="4" t="s">
        <v>150</v>
      </c>
      <c r="P106" s="4" t="s">
        <v>223</v>
      </c>
      <c r="Q106" s="4" t="s">
        <v>157</v>
      </c>
      <c r="R106" s="4" t="s">
        <v>387</v>
      </c>
      <c r="S106" s="4" t="s">
        <v>302</v>
      </c>
      <c r="T106" s="4" t="s">
        <v>236</v>
      </c>
      <c r="U106" s="4" t="s">
        <v>182</v>
      </c>
      <c r="V106" s="4" t="s">
        <v>388</v>
      </c>
      <c r="W106" s="4">
        <v>1</v>
      </c>
      <c r="X106" s="4" t="s">
        <v>389</v>
      </c>
      <c r="Y106" s="4">
        <v>128</v>
      </c>
      <c r="Z106" s="4" t="s">
        <v>390</v>
      </c>
      <c r="AA106" s="4">
        <v>30</v>
      </c>
      <c r="AB106" s="4" t="s">
        <v>146</v>
      </c>
      <c r="AC106" s="4">
        <v>91270</v>
      </c>
      <c r="AD106" s="4"/>
      <c r="AE106" s="4"/>
      <c r="AF106" s="4"/>
      <c r="AG106" s="4"/>
      <c r="AH106" s="4" t="s">
        <v>391</v>
      </c>
      <c r="AI106" s="4" t="s">
        <v>351</v>
      </c>
      <c r="AJ106" s="4" t="s">
        <v>331</v>
      </c>
      <c r="AK106" s="4">
        <v>2821019543</v>
      </c>
      <c r="AL106" s="6" t="s">
        <v>392</v>
      </c>
      <c r="AM106" s="4" t="s">
        <v>239</v>
      </c>
      <c r="AN106" s="4"/>
      <c r="AO106" s="4">
        <v>2821019543</v>
      </c>
      <c r="AP106" s="6" t="s">
        <v>392</v>
      </c>
      <c r="AQ106" s="4"/>
      <c r="AR106" s="6" t="s">
        <v>229</v>
      </c>
      <c r="AS106" s="4" t="s">
        <v>215</v>
      </c>
      <c r="AT106" s="5">
        <v>45107</v>
      </c>
      <c r="AU106" s="5">
        <v>45102</v>
      </c>
      <c r="AV106" s="4"/>
    </row>
    <row r="107" spans="1:48" x14ac:dyDescent="0.25">
      <c r="A107" s="4">
        <v>2023</v>
      </c>
      <c r="B107" s="5">
        <v>45017</v>
      </c>
      <c r="C107" s="5">
        <v>45107</v>
      </c>
      <c r="D107" s="4" t="s">
        <v>111</v>
      </c>
      <c r="E107" s="4" t="s">
        <v>393</v>
      </c>
      <c r="F107" s="4" t="s">
        <v>251</v>
      </c>
      <c r="G107" s="4" t="s">
        <v>257</v>
      </c>
      <c r="H107" s="4" t="s">
        <v>113</v>
      </c>
      <c r="I107" s="4" t="s">
        <v>394</v>
      </c>
      <c r="J107" s="4" t="s">
        <v>221</v>
      </c>
      <c r="K107" s="4" t="s">
        <v>115</v>
      </c>
      <c r="L107" s="4"/>
      <c r="M107" s="4" t="s">
        <v>395</v>
      </c>
      <c r="N107" s="4" t="s">
        <v>146</v>
      </c>
      <c r="O107" s="4" t="s">
        <v>150</v>
      </c>
      <c r="P107" s="4" t="s">
        <v>223</v>
      </c>
      <c r="Q107" s="4" t="s">
        <v>157</v>
      </c>
      <c r="R107" s="4" t="s">
        <v>396</v>
      </c>
      <c r="S107" s="4" t="s">
        <v>302</v>
      </c>
      <c r="T107" s="4" t="s">
        <v>236</v>
      </c>
      <c r="U107" s="4" t="s">
        <v>182</v>
      </c>
      <c r="V107" s="4" t="s">
        <v>397</v>
      </c>
      <c r="W107" s="4">
        <v>1</v>
      </c>
      <c r="X107" s="4" t="s">
        <v>398</v>
      </c>
      <c r="Y107" s="4">
        <v>157</v>
      </c>
      <c r="Z107" s="4" t="s">
        <v>398</v>
      </c>
      <c r="AA107" s="4">
        <v>30</v>
      </c>
      <c r="AB107" s="4" t="s">
        <v>146</v>
      </c>
      <c r="AC107" s="4">
        <v>92940</v>
      </c>
      <c r="AD107" s="4"/>
      <c r="AE107" s="4"/>
      <c r="AF107" s="4"/>
      <c r="AG107" s="4"/>
      <c r="AH107" s="4" t="s">
        <v>393</v>
      </c>
      <c r="AI107" s="4" t="s">
        <v>251</v>
      </c>
      <c r="AJ107" s="4" t="s">
        <v>257</v>
      </c>
      <c r="AK107" s="4">
        <v>7461098197</v>
      </c>
      <c r="AL107" s="6" t="s">
        <v>399</v>
      </c>
      <c r="AM107" s="4" t="s">
        <v>239</v>
      </c>
      <c r="AN107" s="4"/>
      <c r="AO107" s="4">
        <v>7461098197</v>
      </c>
      <c r="AP107" s="6" t="s">
        <v>399</v>
      </c>
      <c r="AQ107" s="4"/>
      <c r="AR107" s="6" t="s">
        <v>229</v>
      </c>
      <c r="AS107" s="4" t="s">
        <v>215</v>
      </c>
      <c r="AT107" s="5">
        <v>45107</v>
      </c>
      <c r="AU107" s="5">
        <v>45102</v>
      </c>
      <c r="AV107" s="4"/>
    </row>
    <row r="108" spans="1:48" x14ac:dyDescent="0.25">
      <c r="A108" s="4">
        <v>2023</v>
      </c>
      <c r="B108" s="5">
        <v>45017</v>
      </c>
      <c r="C108" s="5">
        <v>45107</v>
      </c>
      <c r="D108" s="4" t="s">
        <v>111</v>
      </c>
      <c r="E108" s="4" t="s">
        <v>400</v>
      </c>
      <c r="F108" s="4" t="s">
        <v>401</v>
      </c>
      <c r="G108" s="4" t="s">
        <v>402</v>
      </c>
      <c r="H108" s="4" t="s">
        <v>113</v>
      </c>
      <c r="I108" s="4" t="s">
        <v>403</v>
      </c>
      <c r="J108" s="4" t="s">
        <v>221</v>
      </c>
      <c r="K108" s="4" t="s">
        <v>115</v>
      </c>
      <c r="L108" s="4"/>
      <c r="M108" s="4" t="s">
        <v>404</v>
      </c>
      <c r="N108" s="4" t="s">
        <v>146</v>
      </c>
      <c r="O108" s="4" t="s">
        <v>150</v>
      </c>
      <c r="P108" s="4" t="s">
        <v>223</v>
      </c>
      <c r="Q108" s="4" t="s">
        <v>157</v>
      </c>
      <c r="R108" s="4" t="s">
        <v>405</v>
      </c>
      <c r="S108" s="4" t="s">
        <v>302</v>
      </c>
      <c r="T108" s="4" t="s">
        <v>236</v>
      </c>
      <c r="U108" s="4" t="s">
        <v>182</v>
      </c>
      <c r="V108" s="4" t="s">
        <v>406</v>
      </c>
      <c r="W108" s="4">
        <v>1</v>
      </c>
      <c r="X108" s="4" t="s">
        <v>398</v>
      </c>
      <c r="Y108" s="4">
        <v>157</v>
      </c>
      <c r="Z108" s="4" t="s">
        <v>398</v>
      </c>
      <c r="AA108" s="4">
        <v>30</v>
      </c>
      <c r="AB108" s="4" t="s">
        <v>146</v>
      </c>
      <c r="AC108" s="4">
        <v>92940</v>
      </c>
      <c r="AD108" s="4"/>
      <c r="AE108" s="4"/>
      <c r="AF108" s="4"/>
      <c r="AG108" s="4"/>
      <c r="AH108" s="4" t="s">
        <v>407</v>
      </c>
      <c r="AI108" s="4" t="s">
        <v>401</v>
      </c>
      <c r="AJ108" s="4" t="s">
        <v>402</v>
      </c>
      <c r="AK108" s="4">
        <v>7821362293</v>
      </c>
      <c r="AL108" s="6" t="s">
        <v>408</v>
      </c>
      <c r="AM108" s="4" t="s">
        <v>239</v>
      </c>
      <c r="AN108" s="4"/>
      <c r="AO108" s="4">
        <v>7821362293</v>
      </c>
      <c r="AP108" s="6" t="s">
        <v>408</v>
      </c>
      <c r="AQ108" s="4"/>
      <c r="AR108" s="6" t="s">
        <v>229</v>
      </c>
      <c r="AS108" s="4" t="s">
        <v>215</v>
      </c>
      <c r="AT108" s="5">
        <v>45107</v>
      </c>
      <c r="AU108" s="5">
        <v>45102</v>
      </c>
      <c r="AV108" s="4"/>
    </row>
    <row r="109" spans="1:48" x14ac:dyDescent="0.25">
      <c r="A109" s="4">
        <v>2023</v>
      </c>
      <c r="B109" s="5">
        <v>45017</v>
      </c>
      <c r="C109" s="5">
        <v>45107</v>
      </c>
      <c r="D109" s="4" t="s">
        <v>112</v>
      </c>
      <c r="E109" s="4" t="s">
        <v>409</v>
      </c>
      <c r="F109" s="4" t="s">
        <v>332</v>
      </c>
      <c r="G109" s="4" t="s">
        <v>251</v>
      </c>
      <c r="H109" s="4" t="s">
        <v>114</v>
      </c>
      <c r="I109" s="4" t="s">
        <v>410</v>
      </c>
      <c r="J109" s="4" t="s">
        <v>221</v>
      </c>
      <c r="K109" s="4" t="s">
        <v>115</v>
      </c>
      <c r="L109" s="4"/>
      <c r="M109" s="4" t="s">
        <v>411</v>
      </c>
      <c r="N109" s="4" t="s">
        <v>146</v>
      </c>
      <c r="O109" s="4" t="s">
        <v>150</v>
      </c>
      <c r="P109" s="4" t="s">
        <v>234</v>
      </c>
      <c r="Q109" s="4" t="s">
        <v>157</v>
      </c>
      <c r="R109" s="4" t="s">
        <v>412</v>
      </c>
      <c r="S109" s="4" t="s">
        <v>302</v>
      </c>
      <c r="T109" s="4" t="s">
        <v>236</v>
      </c>
      <c r="U109" s="4" t="s">
        <v>182</v>
      </c>
      <c r="V109" s="4" t="s">
        <v>413</v>
      </c>
      <c r="W109" s="4">
        <v>1</v>
      </c>
      <c r="X109" s="4" t="s">
        <v>282</v>
      </c>
      <c r="Y109" s="4">
        <v>131</v>
      </c>
      <c r="Z109" s="4" t="s">
        <v>283</v>
      </c>
      <c r="AA109" s="4">
        <v>30</v>
      </c>
      <c r="AB109" s="4" t="s">
        <v>146</v>
      </c>
      <c r="AC109" s="4">
        <v>93250</v>
      </c>
      <c r="AD109" s="4"/>
      <c r="AE109" s="4"/>
      <c r="AF109" s="4"/>
      <c r="AG109" s="4"/>
      <c r="AH109" s="4" t="s">
        <v>409</v>
      </c>
      <c r="AI109" s="4" t="s">
        <v>332</v>
      </c>
      <c r="AJ109" s="4" t="s">
        <v>251</v>
      </c>
      <c r="AK109" s="4">
        <v>7828259545</v>
      </c>
      <c r="AL109" s="6" t="s">
        <v>414</v>
      </c>
      <c r="AM109" s="4" t="s">
        <v>239</v>
      </c>
      <c r="AN109" s="4"/>
      <c r="AO109" s="4">
        <v>7828259545</v>
      </c>
      <c r="AP109" s="6" t="s">
        <v>414</v>
      </c>
      <c r="AQ109" s="4"/>
      <c r="AR109" s="6" t="s">
        <v>229</v>
      </c>
      <c r="AS109" s="4" t="s">
        <v>215</v>
      </c>
      <c r="AT109" s="5">
        <v>45107</v>
      </c>
      <c r="AU109" s="5">
        <v>45102</v>
      </c>
      <c r="AV109" s="4"/>
    </row>
    <row r="110" spans="1:48" x14ac:dyDescent="0.25">
      <c r="A110" s="21">
        <v>2023</v>
      </c>
      <c r="B110" s="22">
        <v>45108</v>
      </c>
      <c r="C110" s="22">
        <v>45199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23" t="s">
        <v>215</v>
      </c>
      <c r="AT110" s="24">
        <v>45199</v>
      </c>
      <c r="AU110" s="24">
        <v>45195</v>
      </c>
      <c r="AV110" s="20" t="s">
        <v>216</v>
      </c>
    </row>
    <row r="111" spans="1:48" x14ac:dyDescent="0.25">
      <c r="A111" s="31">
        <v>2023</v>
      </c>
      <c r="B111" s="32">
        <v>45200</v>
      </c>
      <c r="C111" s="32">
        <v>45291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 t="s">
        <v>215</v>
      </c>
      <c r="AT111" s="32">
        <v>45291</v>
      </c>
      <c r="AU111" s="32">
        <v>45219</v>
      </c>
      <c r="AV111" s="31" t="s">
        <v>930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303" xr:uid="{00000000-0002-0000-0000-000000000000}">
      <formula1>Hidden_13</formula1>
    </dataValidation>
    <dataValidation type="list" allowBlank="1" showErrorMessage="1" sqref="L56:L85 K86:K110 K112:K304" xr:uid="{00000000-0002-0000-0000-000002000000}">
      <formula1>Hidden_310</formula1>
    </dataValidation>
    <dataValidation type="list" allowBlank="1" showErrorMessage="1" sqref="N8:N19 O20:O55 N56:N110 N112:N304" xr:uid="{00000000-0002-0000-0000-000003000000}">
      <formula1>Hidden_413</formula1>
    </dataValidation>
    <dataValidation type="list" allowBlank="1" showErrorMessage="1" sqref="P85 O56:O84 O8:O19 O86:O110 O112:O304" xr:uid="{00000000-0002-0000-0000-000004000000}">
      <formula1>Hidden_514</formula1>
    </dataValidation>
    <dataValidation type="list" allowBlank="1" showErrorMessage="1" sqref="Q8:Q19 Q56:Q110 Q112:Q304" xr:uid="{00000000-0002-0000-0000-000005000000}">
      <formula1>Hidden_616</formula1>
    </dataValidation>
    <dataValidation type="list" allowBlank="1" showErrorMessage="1" sqref="U8:U19 U56:U110 U112:U304" xr:uid="{00000000-0002-0000-0000-000006000000}">
      <formula1>Hidden_720</formula1>
    </dataValidation>
    <dataValidation type="list" allowBlank="1" showErrorMessage="1" sqref="AB8:AB19 AB56:AB110 AB112:AB304" xr:uid="{00000000-0002-0000-0000-000007000000}">
      <formula1>Hidden_827</formula1>
    </dataValidation>
    <dataValidation type="list" allowBlank="1" showErrorMessage="1" sqref="N20:N55" xr:uid="{1B4C5C66-4555-468E-982F-87DB115D2AEE}">
      <formula1>Hidden_312</formula1>
    </dataValidation>
    <dataValidation type="list" allowBlank="1" showErrorMessage="1" sqref="Q20:Q55" xr:uid="{BEA76013-9D6A-460A-95F0-7D74DEB1AB49}">
      <formula1>Hidden_515</formula1>
    </dataValidation>
    <dataValidation type="list" allowBlank="1" showErrorMessage="1" sqref="U20:U55" xr:uid="{5678A3E8-979E-4344-B99D-691624474564}">
      <formula1>Hidden_619</formula1>
    </dataValidation>
    <dataValidation type="list" allowBlank="1" showErrorMessage="1" sqref="AB20:AB55" xr:uid="{65235D6A-237B-46C3-BA16-7F396426B59D}">
      <formula1>Hidden_726</formula1>
    </dataValidation>
    <dataValidation type="list" allowBlank="1" showErrorMessage="1" sqref="H63:H225 H8:H37" xr:uid="{00000000-0002-0000-0000-000001000000}">
      <formula1>Hidden_27</formula1>
    </dataValidation>
    <dataValidation type="list" allowBlank="1" showErrorMessage="1" sqref="K8:K85" xr:uid="{AD9AED2D-3268-4907-8982-5BBF853FB718}">
      <formula1>Hidden_29</formula1>
    </dataValidation>
  </dataValidations>
  <hyperlinks>
    <hyperlink ref="AL86" r:id="rId1" xr:uid="{984B74DE-0B66-4CA8-884E-5B22BDB2FE80}"/>
    <hyperlink ref="AP86" r:id="rId2" xr:uid="{D8869A8E-335E-4B22-8037-583E38211CE6}"/>
    <hyperlink ref="AR86" r:id="rId3" xr:uid="{E7FBEF93-47E5-42B9-92C6-66E254C1525E}"/>
    <hyperlink ref="AL87" r:id="rId4" xr:uid="{24A09E74-27DA-46D2-AA35-1FAF4344C20B}"/>
    <hyperlink ref="AP87" r:id="rId5" xr:uid="{F2FBB4DB-6469-451B-A39F-64823A076C61}"/>
    <hyperlink ref="AR87" r:id="rId6" xr:uid="{A5DB205A-9CD1-4C89-B3CA-2807E5DDE28B}"/>
    <hyperlink ref="AL88" r:id="rId7" xr:uid="{7A950A7C-51C3-43ED-A9C7-6D881A7E2D79}"/>
    <hyperlink ref="AP88" r:id="rId8" xr:uid="{9712DB07-0768-45EE-80C3-1B632A148500}"/>
    <hyperlink ref="AR88" r:id="rId9" xr:uid="{EE3BB13D-170D-4EF3-9CFC-D5E9BB9787E3}"/>
    <hyperlink ref="AL89" r:id="rId10" xr:uid="{C3F72F27-7CC2-4611-AD14-EED642408C29}"/>
    <hyperlink ref="AP89" r:id="rId11" xr:uid="{0847932F-833F-415B-9084-39F0B5B0433C}"/>
    <hyperlink ref="AR89" r:id="rId12" xr:uid="{539628C6-777E-4F4C-BAB3-23BC5C0E1D74}"/>
    <hyperlink ref="AL90" r:id="rId13" xr:uid="{9297B599-B504-459F-8667-CDB78F0CC321}"/>
    <hyperlink ref="AP90" r:id="rId14" xr:uid="{96C515B9-165E-4B3F-A739-596A90A76ED2}"/>
    <hyperlink ref="AR90" r:id="rId15" xr:uid="{0553642A-F4AC-4A3F-B7B5-47009CDB3C52}"/>
    <hyperlink ref="AL91" r:id="rId16" xr:uid="{7C465505-E2EF-4989-B0E2-EE18061DFDF7}"/>
    <hyperlink ref="AP91" r:id="rId17" xr:uid="{EBFEFAE5-D8C9-4206-BEB1-8542BDD6A909}"/>
    <hyperlink ref="AR91" r:id="rId18" xr:uid="{2EBF75C5-8267-4FFE-B616-35C4DD192DE8}"/>
    <hyperlink ref="AL92" r:id="rId19" xr:uid="{E6710C24-DA1F-4C5A-BC2C-D3FD91217433}"/>
    <hyperlink ref="AP92" r:id="rId20" xr:uid="{A783DC50-2B91-4A5E-8D15-E8F364EE6D1D}"/>
    <hyperlink ref="AR92" r:id="rId21" xr:uid="{6DA47DA6-AE81-45F3-A38C-882DA7E1A247}"/>
    <hyperlink ref="AL93" r:id="rId22" xr:uid="{D38406EA-EBDA-4E11-B1E4-608897B9A08B}"/>
    <hyperlink ref="AP93" r:id="rId23" xr:uid="{14FD77FF-2DD1-40C3-BB15-73E1778307DF}"/>
    <hyperlink ref="AR93" r:id="rId24" xr:uid="{E1A483C4-EC65-49D9-BBED-7A0B3499A912}"/>
    <hyperlink ref="AL94" r:id="rId25" xr:uid="{A26B4653-E935-495F-97C6-876ECB5D4652}"/>
    <hyperlink ref="AP94" r:id="rId26" xr:uid="{3F2D4B85-4C73-4D13-B0C8-6D805059B368}"/>
    <hyperlink ref="AR94" r:id="rId27" xr:uid="{8D6DCBD9-C9A1-4ACE-82CC-3F092219FE31}"/>
    <hyperlink ref="AL95" r:id="rId28" xr:uid="{DCA23362-7481-4811-ABB8-ACE8E9DDAE3E}"/>
    <hyperlink ref="AP95" r:id="rId29" xr:uid="{EADEA17E-397F-4137-8446-055B83365F9C}"/>
    <hyperlink ref="AR95" r:id="rId30" xr:uid="{265A154E-75EB-4899-A7BA-2C3EF479141F}"/>
    <hyperlink ref="AL96" r:id="rId31" xr:uid="{ED32693F-4331-4D13-A992-0C7B19565365}"/>
    <hyperlink ref="AP96" r:id="rId32" xr:uid="{69ABC6D4-B97F-452C-91CB-5A6CD09D3189}"/>
    <hyperlink ref="AR96" r:id="rId33" xr:uid="{9E0273A4-DC23-4825-A7B5-0E79D7D8603B}"/>
    <hyperlink ref="AL97" r:id="rId34" xr:uid="{79DC5E76-6CB2-481A-BD82-DD682C7E9E3A}"/>
    <hyperlink ref="AP97" r:id="rId35" xr:uid="{5EB835A3-9AB2-49B0-A9F3-DC0E55993659}"/>
    <hyperlink ref="AR97" r:id="rId36" xr:uid="{95DC3D8C-B4D5-4798-AE98-723A8CC973ED}"/>
    <hyperlink ref="AL98" r:id="rId37" xr:uid="{6468AF4C-1DDF-42C3-A019-308AEDC0B93D}"/>
    <hyperlink ref="AP98" r:id="rId38" xr:uid="{86BD4F67-4461-421A-AC60-1B8344A71E89}"/>
    <hyperlink ref="AR98" r:id="rId39" xr:uid="{8CA674A1-E911-4BED-BDE8-3AB5DE233E24}"/>
    <hyperlink ref="AL99" r:id="rId40" xr:uid="{D680E860-340A-4E8D-8F30-3F703375D04A}"/>
    <hyperlink ref="AP99" r:id="rId41" xr:uid="{54BA29A2-B638-4F31-942E-CCDD1A7BE0A5}"/>
    <hyperlink ref="AR99" r:id="rId42" xr:uid="{2F88E208-84C5-4345-AC46-11874060313D}"/>
    <hyperlink ref="AL100" r:id="rId43" xr:uid="{3B2D80C4-6133-4FE8-AA52-E0862E7289EE}"/>
    <hyperlink ref="AP100" r:id="rId44" xr:uid="{4638B40E-0AE6-4304-ABFC-BB646AFD965F}"/>
    <hyperlink ref="AR100" r:id="rId45" xr:uid="{07FCD006-0DFC-47CE-B0E5-C58F31C5C6C4}"/>
    <hyperlink ref="AL101" r:id="rId46" xr:uid="{532E1D57-9240-4C73-B584-79BC0720B00B}"/>
    <hyperlink ref="AP101" r:id="rId47" xr:uid="{BA1A9F54-D140-4234-8175-D2BEDD7487FF}"/>
    <hyperlink ref="AR101" r:id="rId48" xr:uid="{7A605912-F9C9-4857-8CAE-E32F2385B9A4}"/>
    <hyperlink ref="AL102" r:id="rId49" xr:uid="{2A6866A0-5ED7-4096-907B-AE6E2A13D7C3}"/>
    <hyperlink ref="AP102" r:id="rId50" xr:uid="{9B55CD7F-609A-4AEE-95ED-9F6B4DA2F5ED}"/>
    <hyperlink ref="AR102" r:id="rId51" xr:uid="{6A0B94DE-F23E-4A50-B8F7-063DCA751846}"/>
    <hyperlink ref="AL103" r:id="rId52" xr:uid="{2FA7D23D-201B-4EA8-A104-4FCA30B0BD2A}"/>
    <hyperlink ref="AP103" r:id="rId53" xr:uid="{ECCB9F10-9F0A-4688-93AA-8802AE0BE4CA}"/>
    <hyperlink ref="AR103" r:id="rId54" xr:uid="{C25BDF39-47E3-4091-BCAF-B72B3D5AE51D}"/>
    <hyperlink ref="AL104" r:id="rId55" xr:uid="{C526C158-45CD-4A32-9F91-B00CE8D296E7}"/>
    <hyperlink ref="AP104" r:id="rId56" xr:uid="{72C84F00-A96A-472D-BC90-6E6CA6E444BA}"/>
    <hyperlink ref="AR104" r:id="rId57" xr:uid="{2C23E827-A66B-449C-AECF-7C75C8BABA85}"/>
    <hyperlink ref="AL105" r:id="rId58" xr:uid="{86EC4CF2-A560-4D29-83D0-EDF83A3118AD}"/>
    <hyperlink ref="AP105" r:id="rId59" xr:uid="{1FA08F2B-4C49-4F34-84B0-0BD8830A19BD}"/>
    <hyperlink ref="AR105" r:id="rId60" xr:uid="{46F88FB9-B3F0-4F2E-8F8C-FEFD4FE7EC72}"/>
    <hyperlink ref="AL106" r:id="rId61" xr:uid="{AF61EB5D-1897-42F6-A984-9F4AF1DEC314}"/>
    <hyperlink ref="AP106" r:id="rId62" xr:uid="{0D64E99F-ABB5-4583-A445-C1DE54236EBA}"/>
    <hyperlink ref="AR106" r:id="rId63" xr:uid="{5425C284-2280-4029-B3C3-4674A1BB42FE}"/>
    <hyperlink ref="AL107" r:id="rId64" xr:uid="{266BFED7-583D-4349-9D43-F3F336E15E34}"/>
    <hyperlink ref="AP107" r:id="rId65" xr:uid="{4C2F6E08-AF2C-4271-82AD-D73CA77635E8}"/>
    <hyperlink ref="AR107" r:id="rId66" xr:uid="{3C053344-0D55-4E50-A00E-AB0CE81408FF}"/>
    <hyperlink ref="AL108" r:id="rId67" xr:uid="{78BFF72D-11DC-4A13-A8F2-37BDD8ED53C7}"/>
    <hyperlink ref="AP108" r:id="rId68" xr:uid="{6AFD4577-2B13-4C03-AED7-FFC26DB0530B}"/>
    <hyperlink ref="AR108" r:id="rId69" xr:uid="{7739CF66-7169-4A2A-98A5-5CAD6898599D}"/>
    <hyperlink ref="AL109" r:id="rId70" xr:uid="{AC64A7C9-B733-4376-AB10-0D9A2D62A115}"/>
    <hyperlink ref="AP109" r:id="rId71" xr:uid="{B68F5C71-C95B-4B21-BF4D-551BA300244E}"/>
    <hyperlink ref="AR109" r:id="rId72" xr:uid="{B2ED893A-C59D-4F5F-B094-7D771C92AE67}"/>
    <hyperlink ref="AL56" r:id="rId73" xr:uid="{35977EE4-8A78-4DE0-9287-275A48CC7716}"/>
    <hyperlink ref="AP56" r:id="rId74" xr:uid="{4E0B3A23-BA5B-42E6-89F2-500ACF9BA634}"/>
    <hyperlink ref="AR56" r:id="rId75" xr:uid="{DEC21CE8-C1EE-4FF3-950B-A798994D2B88}"/>
    <hyperlink ref="AL57" r:id="rId76" xr:uid="{21D37893-5075-48FE-8A8C-AD6D4FFEBD67}"/>
    <hyperlink ref="AP57" r:id="rId77" xr:uid="{AF858024-F589-4816-9B60-DFFA5E5AF566}"/>
    <hyperlink ref="AR57" r:id="rId78" xr:uid="{355BE666-C7E5-4776-9A3F-3BD15EA031DE}"/>
    <hyperlink ref="AL58" r:id="rId79" xr:uid="{39AA6548-BE7C-429A-8CA1-E6A18E8036CF}"/>
    <hyperlink ref="AP58" r:id="rId80" xr:uid="{2C38F917-C256-4C77-9F67-8F14FCD23324}"/>
    <hyperlink ref="AR58" r:id="rId81" xr:uid="{17B8B053-166F-4E0C-BB55-B228A39E7FB9}"/>
    <hyperlink ref="AL59" r:id="rId82" xr:uid="{0F9480B8-09D8-4A0D-B0F6-A272F66DB8AC}"/>
    <hyperlink ref="AP59" r:id="rId83" xr:uid="{C815EF5F-3B2B-439B-BAA2-2C5D8A5FFDA9}"/>
    <hyperlink ref="AR59" r:id="rId84" xr:uid="{B9DEE590-A2AA-4DCD-90AB-B2D055D7F94F}"/>
    <hyperlink ref="AL60" r:id="rId85" xr:uid="{05BB43FD-5556-4FF3-944D-D15FC3638135}"/>
    <hyperlink ref="AP60" r:id="rId86" xr:uid="{6C29CF57-EFEC-4BCE-B4CA-E1E18F3B8672}"/>
    <hyperlink ref="AR60" r:id="rId87" xr:uid="{CF76AB36-5EDA-4EB9-886C-35BD0959725F}"/>
    <hyperlink ref="AL61" r:id="rId88" xr:uid="{BB8FAF61-A698-41AE-8BA8-EC442DA0961F}"/>
    <hyperlink ref="AP61" r:id="rId89" xr:uid="{40F7EDDB-89E4-4666-B01A-059BB748C9E8}"/>
    <hyperlink ref="AR61" r:id="rId90" xr:uid="{3D5705E2-26E7-4D9D-AE01-C1065FE2A56C}"/>
    <hyperlink ref="AL62" r:id="rId91" xr:uid="{FF9E6F0C-6E44-45AB-944D-1FC0B72DE0D1}"/>
    <hyperlink ref="AP62" r:id="rId92" xr:uid="{76CD13D9-A69C-4EC9-B50F-35BA01762B31}"/>
    <hyperlink ref="AR62" r:id="rId93" xr:uid="{092FE71E-9DE7-4550-8C65-03063A6EB799}"/>
    <hyperlink ref="AL63" r:id="rId94" xr:uid="{264D0F80-9F9C-4EB8-8951-CD5B03BAD27E}"/>
    <hyperlink ref="AP63" r:id="rId95" xr:uid="{1A38B6A5-ACDE-48B0-A160-9BD6A01B155A}"/>
    <hyperlink ref="AR63" r:id="rId96" xr:uid="{0B395FA3-ACF4-42AE-9868-6EED35FF3658}"/>
    <hyperlink ref="AL64" r:id="rId97" xr:uid="{2C49C53E-152E-44E9-8C93-F8DAF7569EBB}"/>
    <hyperlink ref="AP64" r:id="rId98" xr:uid="{6F81A7C9-335E-4F0C-902B-AC58522E0CB1}"/>
    <hyperlink ref="AR64" r:id="rId99" xr:uid="{F7894CC8-5C5A-405C-95B9-E8E301F8A347}"/>
    <hyperlink ref="AL65" r:id="rId100" xr:uid="{F4D36D69-53ED-4592-81D3-95DB8A4BF532}"/>
    <hyperlink ref="AP65" r:id="rId101" xr:uid="{9BE75051-E1A7-4A98-B25B-5940E2DF41CC}"/>
    <hyperlink ref="AR65" r:id="rId102" xr:uid="{88007384-FE34-4E71-917A-F0D534020EF4}"/>
    <hyperlink ref="AL66" r:id="rId103" xr:uid="{71EC2136-461E-4D01-B3F3-7291C89F7F90}"/>
    <hyperlink ref="AP66" r:id="rId104" xr:uid="{01709FBF-F8AA-4591-A3AD-B084509AE3FF}"/>
    <hyperlink ref="AR66" r:id="rId105" xr:uid="{B67E1F07-D196-4B35-92F9-CB4AE7DE3E33}"/>
    <hyperlink ref="AL67" r:id="rId106" xr:uid="{7CFF572B-046F-4C4D-99CE-B208242249B6}"/>
    <hyperlink ref="AP67" r:id="rId107" xr:uid="{0F61CD45-448A-448D-BA2F-6EB00F03D4F5}"/>
    <hyperlink ref="AR67" r:id="rId108" xr:uid="{0CD23D88-F02F-4181-9A0D-7845DC231680}"/>
    <hyperlink ref="AL68" r:id="rId109" xr:uid="{555DACF9-804A-4D7F-8EEA-85407DD72388}"/>
    <hyperlink ref="AP68" r:id="rId110" xr:uid="{9ABEB335-5986-43E0-8221-7B9913500D96}"/>
    <hyperlink ref="AR68" r:id="rId111" xr:uid="{B10D596C-7E80-400F-ADBE-1DED8B288714}"/>
    <hyperlink ref="AL69" r:id="rId112" xr:uid="{199A7F59-C2AA-4828-97F6-41B9F1930FC3}"/>
    <hyperlink ref="AP69" r:id="rId113" xr:uid="{E51B14CF-6BE6-49C8-8338-394B18D53DA6}"/>
    <hyperlink ref="AR69" r:id="rId114" xr:uid="{B813B538-8D8B-4049-AF33-7CCF69CA4B1A}"/>
    <hyperlink ref="AL70" r:id="rId115" xr:uid="{D2312C8C-F4A4-4ED8-960C-BA4F02EBD1D7}"/>
    <hyperlink ref="AP70" r:id="rId116" xr:uid="{3AE50A06-EE78-4C93-94EB-632304DC1904}"/>
    <hyperlink ref="AR70" r:id="rId117" xr:uid="{72CE7C67-DCE0-4D6E-88D5-B356A99991C0}"/>
    <hyperlink ref="AL71" r:id="rId118" xr:uid="{BAB75ABA-3B2B-4D81-A76F-A2CE6AAE168E}"/>
    <hyperlink ref="AP71" r:id="rId119" xr:uid="{CBFD2C4D-421B-44E6-BF17-FDAB1363DBD8}"/>
    <hyperlink ref="AR71" r:id="rId120" xr:uid="{96111C47-7C4D-4609-8996-EF35FC87D354}"/>
    <hyperlink ref="AL72" r:id="rId121" xr:uid="{295A72DF-2090-4F19-A62A-3733C72ACE58}"/>
    <hyperlink ref="AP72" r:id="rId122" xr:uid="{3A4A01BD-5D2A-4945-930E-EA080A7049E1}"/>
    <hyperlink ref="AR72" r:id="rId123" xr:uid="{982E8ACD-FC65-43D6-B5A6-D851AB051EC0}"/>
    <hyperlink ref="AL73" r:id="rId124" xr:uid="{AD2859C2-1CA1-4BB2-BD54-1AC6D1FE1050}"/>
    <hyperlink ref="AP73" r:id="rId125" xr:uid="{4402C242-A5EA-47FC-83C2-EC1B97CB875F}"/>
    <hyperlink ref="AR73" r:id="rId126" xr:uid="{A1E2F57F-6AA6-4288-9661-30BA1F73DF42}"/>
    <hyperlink ref="AL74" r:id="rId127" xr:uid="{CC3BB7FA-D9BF-43F9-A628-D39738F0EF8B}"/>
    <hyperlink ref="AP74" r:id="rId128" xr:uid="{1BC1104B-A65F-494C-81B4-FF03B8159252}"/>
    <hyperlink ref="AR74" r:id="rId129" xr:uid="{D7A5CD3F-3F0D-4B33-9489-26F4D3ADBB9C}"/>
    <hyperlink ref="AL75" r:id="rId130" xr:uid="{D43C688D-368A-497A-8DAF-4FC3CDADE9F4}"/>
    <hyperlink ref="AP75" r:id="rId131" xr:uid="{EEAFB05C-E169-4DD9-9A83-71E6E5AA9710}"/>
    <hyperlink ref="AR75" r:id="rId132" xr:uid="{06F24912-3F43-4E16-B5BC-07D31F5125BF}"/>
    <hyperlink ref="AL76" r:id="rId133" xr:uid="{C4526623-B1C3-413A-9F05-85E9657DD482}"/>
    <hyperlink ref="AP76" r:id="rId134" xr:uid="{64B917B0-D5E7-481A-A0AB-8AD8CD335A26}"/>
    <hyperlink ref="AR76" r:id="rId135" xr:uid="{21C5D14C-577F-4FDF-8E9C-D55A20F49F63}"/>
    <hyperlink ref="AL77" r:id="rId136" xr:uid="{0DF445DE-A920-4D0C-9377-5E720F0D1DFE}"/>
    <hyperlink ref="AP77" r:id="rId137" xr:uid="{869C9288-6AFC-4CC3-8B1B-66F392817D20}"/>
    <hyperlink ref="AR77" r:id="rId138" xr:uid="{F2BEE048-7285-4AA7-A8D9-6773CDD6D392}"/>
    <hyperlink ref="AL78" r:id="rId139" xr:uid="{0D956EC8-6730-4DD8-A811-0CED495049ED}"/>
    <hyperlink ref="AP78" r:id="rId140" xr:uid="{5A28BE7A-56BA-4C9E-949C-6EEE99C264A3}"/>
    <hyperlink ref="AR78" r:id="rId141" xr:uid="{2E392276-E6DA-464E-94B2-7E50298DAD78}"/>
    <hyperlink ref="AL79" r:id="rId142" xr:uid="{5DB9D198-62E5-4851-AB4A-79D9B77E0820}"/>
    <hyperlink ref="AP79" r:id="rId143" xr:uid="{8919CCA6-EBC2-4402-AB32-06A44D51449D}"/>
    <hyperlink ref="AR79" r:id="rId144" xr:uid="{8EE38BD2-D302-4A02-A907-B87442D65CE4}"/>
    <hyperlink ref="AL80" r:id="rId145" xr:uid="{B2B1B1B5-F8C0-418A-A6C1-2FA5342C319C}"/>
    <hyperlink ref="AP80" r:id="rId146" xr:uid="{38DD1008-5872-4963-9C3A-6991D310E910}"/>
    <hyperlink ref="AR80" r:id="rId147" xr:uid="{B3ED4A31-2C70-410D-B385-FEC41B2FE5D9}"/>
    <hyperlink ref="AL81" r:id="rId148" xr:uid="{EFD0531B-B709-444E-8387-1C013FD5A6AF}"/>
    <hyperlink ref="AP81" r:id="rId149" xr:uid="{EF6452BF-A42D-4ECE-818C-8568E22652E8}"/>
    <hyperlink ref="AR81" r:id="rId150" xr:uid="{8B9BE1B6-9C0F-4114-8794-4ED9F882DF7E}"/>
    <hyperlink ref="AL82" r:id="rId151" xr:uid="{1DC64F31-898A-41B4-8DB6-31E92E7D7086}"/>
    <hyperlink ref="AP82" r:id="rId152" xr:uid="{F4B505EF-A685-4300-B568-CABE8E96CF35}"/>
    <hyperlink ref="AR82" r:id="rId153" xr:uid="{9EE1D968-16B8-476B-967E-A0A88C73795B}"/>
    <hyperlink ref="AR83" r:id="rId154" xr:uid="{EA1736EC-0462-4854-9DA9-E851A21C2568}"/>
    <hyperlink ref="AL83" r:id="rId155" xr:uid="{BB499AE0-2443-4BEF-9A6C-FD78FC6B81C2}"/>
    <hyperlink ref="AP83" r:id="rId156" xr:uid="{D60C43A3-8A7B-40AF-ADF0-B8A17EC2AF8B}"/>
    <hyperlink ref="AL84" r:id="rId157" xr:uid="{281BB966-6E93-46C3-B800-73E27AE2F4DF}"/>
    <hyperlink ref="AP84" r:id="rId158" xr:uid="{E81E4756-FC02-4465-98FC-6046BF4C67E4}"/>
    <hyperlink ref="AR84" r:id="rId159" xr:uid="{8D5C5054-E6A2-4BE8-ACFD-0B8114654F17}"/>
    <hyperlink ref="AL85" r:id="rId160" xr:uid="{518C0590-1F43-4630-BDAA-268F9243546A}"/>
    <hyperlink ref="AP85" r:id="rId161" xr:uid="{7A633B40-F24F-470C-B5CE-8A8EE49A45D8}"/>
    <hyperlink ref="AR85" r:id="rId162" xr:uid="{D94795F7-F55C-45C7-ABB4-1C5F50397114}"/>
    <hyperlink ref="AL8" r:id="rId163" xr:uid="{DD7AAD81-DFDA-4EAF-B45A-2D9751A1C28D}"/>
    <hyperlink ref="AP8" r:id="rId164" xr:uid="{9C9B01ED-412B-40EC-B524-F4BC0FDF5708}"/>
    <hyperlink ref="AL9" r:id="rId165" xr:uid="{733B869C-8ED3-45FB-A5AE-CEB95A5F4F93}"/>
    <hyperlink ref="AP9" r:id="rId166" xr:uid="{79AC2F08-CB61-485D-A9AB-F3BA649335A5}"/>
    <hyperlink ref="AL10" r:id="rId167" xr:uid="{9367D8CD-2078-4F76-9B80-6CF9D2A0C092}"/>
    <hyperlink ref="AP10" r:id="rId168" xr:uid="{467EFECD-4DAC-429C-A2CF-D57F44D29B5C}"/>
    <hyperlink ref="AL11" r:id="rId169" xr:uid="{138919B5-3B43-4D6D-89C1-F2258EEEDAFE}"/>
    <hyperlink ref="AP11" r:id="rId170" xr:uid="{BAA13295-A1F4-4781-90A6-6BF4DA8FDEF1}"/>
    <hyperlink ref="AL12" r:id="rId171" xr:uid="{6F988EEE-F039-44C6-948A-A3E8EF3F26BF}"/>
    <hyperlink ref="AP12" r:id="rId172" xr:uid="{28FCF7C1-DE33-4E2C-BF6B-D86AE944920F}"/>
    <hyperlink ref="AL13" r:id="rId173" xr:uid="{63BCBE79-7B73-4DBD-AC93-4A5072EC0EB2}"/>
    <hyperlink ref="AP13" r:id="rId174" xr:uid="{A2618197-229A-4528-93B4-394618EC7E08}"/>
    <hyperlink ref="AL14" r:id="rId175" xr:uid="{32F8DB9E-71FE-4C69-80BD-9D091C046AD5}"/>
    <hyperlink ref="AP14" r:id="rId176" xr:uid="{980EB7E5-D1BE-43FA-A97E-400BBCC15BA9}"/>
    <hyperlink ref="AL15" r:id="rId177" xr:uid="{ABE8D2DC-EADE-489C-9444-51869B2D4503}"/>
    <hyperlink ref="AP15" r:id="rId178" xr:uid="{2D1A1C0C-D2F1-48BD-BEE1-79FDE4D01008}"/>
    <hyperlink ref="AL16" r:id="rId179" xr:uid="{F99A516C-7A90-44F8-A1F9-3B29C0F9047B}"/>
    <hyperlink ref="AP16" r:id="rId180" xr:uid="{E6C7175F-91B8-48BC-B45A-CE8B3CDF56C1}"/>
    <hyperlink ref="AL17" r:id="rId181" xr:uid="{B00E0C40-5833-4A13-AED3-8616C1E9D8F2}"/>
    <hyperlink ref="AP17" r:id="rId182" xr:uid="{2EB12F51-1E78-4ABD-9F34-58C02D3CB47A}"/>
    <hyperlink ref="AL18" r:id="rId183" xr:uid="{E575346C-8B0E-4936-8CD2-CDDFB4A9FEA7}"/>
    <hyperlink ref="AP18" r:id="rId184" xr:uid="{542BD8EB-B398-4206-8FC5-E97F352C6459}"/>
    <hyperlink ref="AL19" r:id="rId185" xr:uid="{930CF11B-91E9-475F-9E51-676AE5E6AD63}"/>
    <hyperlink ref="AP19" r:id="rId186" xr:uid="{4ABB620A-A732-4829-99FE-725469826317}"/>
    <hyperlink ref="AQ8" r:id="rId187" xr:uid="{27E5915D-E8A6-47A1-96DE-190559843757}"/>
    <hyperlink ref="AQ9" r:id="rId188" xr:uid="{DF6A600B-AE4A-4BD2-B052-2D328BB4B56C}"/>
    <hyperlink ref="AQ10" r:id="rId189" xr:uid="{1F72B6C4-B991-4718-A668-D7ED0B285D4A}"/>
    <hyperlink ref="AQ11" r:id="rId190" xr:uid="{33391E81-C0B5-436F-A3AF-815B49B5D710}"/>
    <hyperlink ref="AQ12" r:id="rId191" xr:uid="{8AA5742D-E9DF-440E-971D-FCFF06BC7BCC}"/>
    <hyperlink ref="AQ13" r:id="rId192" xr:uid="{88507E01-BA16-46AE-918A-44F11F664D5A}"/>
    <hyperlink ref="AQ14" r:id="rId193" xr:uid="{15305F57-E4D1-43E0-A24F-7E6B94506429}"/>
    <hyperlink ref="AQ15" r:id="rId194" xr:uid="{82A58737-BB50-4091-ADA3-286B601DC04E}"/>
    <hyperlink ref="AQ17" r:id="rId195" xr:uid="{995FC115-021D-4A95-B984-5C8A6C2C5122}"/>
    <hyperlink ref="AQ16" r:id="rId196" xr:uid="{E41FA988-24A2-4AEB-8F5D-0BBD79F8FEEA}"/>
    <hyperlink ref="AQ18" r:id="rId197" xr:uid="{186713A6-4E33-4AE6-A5BC-473193CE1705}"/>
    <hyperlink ref="AQ19" r:id="rId198" xr:uid="{1BB45FDC-E643-4EEC-BFFF-BF36CCCF6F73}"/>
    <hyperlink ref="AL20" r:id="rId199" xr:uid="{02006E06-B455-4986-B941-9ED8F62B2CD0}"/>
    <hyperlink ref="AP20" r:id="rId200" xr:uid="{B1092771-DC37-40B7-B71E-B52715DD98B6}"/>
    <hyperlink ref="AR20" r:id="rId201" xr:uid="{E7ED3344-C5EB-4ECD-B3FE-BC42D0C73311}"/>
    <hyperlink ref="AL21" r:id="rId202" xr:uid="{A44CC663-93BE-4BDA-8105-B3017B9D2A98}"/>
    <hyperlink ref="AP21" r:id="rId203" xr:uid="{5CC4AA0E-A772-4FDC-8582-264408753037}"/>
    <hyperlink ref="AR21" r:id="rId204" xr:uid="{B993D5F0-CB09-40D0-9BF1-9EEC94D254A6}"/>
    <hyperlink ref="AL22" r:id="rId205" xr:uid="{5F79B195-58FC-44F9-BA84-7A57C05BEEF4}"/>
    <hyperlink ref="AP22" r:id="rId206" xr:uid="{79A6F3BC-D83D-4051-B71C-2221AF10566C}"/>
    <hyperlink ref="AR22" r:id="rId207" xr:uid="{5041B74E-D0CD-4E17-82E7-8849F26CF1AE}"/>
    <hyperlink ref="AL23" r:id="rId208" xr:uid="{5968CB59-8E92-4310-99C5-553421773C1E}"/>
    <hyperlink ref="AP23" r:id="rId209" xr:uid="{3C563BB4-F147-4F50-90CF-F3EF6C22E858}"/>
    <hyperlink ref="AR23" r:id="rId210" xr:uid="{E8450B68-7CA6-401D-91B8-B4FE548A6CB5}"/>
    <hyperlink ref="AL24" r:id="rId211" xr:uid="{489F98B0-2445-4CE3-AD94-06117110284D}"/>
    <hyperlink ref="AP24" r:id="rId212" xr:uid="{48375128-245F-4815-8D94-D44B1CE84EC1}"/>
    <hyperlink ref="AR24" r:id="rId213" xr:uid="{71768BA9-CA9A-4509-881B-B2C60103115C}"/>
    <hyperlink ref="AL25" r:id="rId214" xr:uid="{1009AEC6-EAF0-4389-862D-06571F766A50}"/>
    <hyperlink ref="AP25" r:id="rId215" xr:uid="{9B4E0635-05E6-41B9-850D-A662DE4926EB}"/>
    <hyperlink ref="AR25" r:id="rId216" xr:uid="{8B12A790-F88C-41C8-8DDC-2FE1B2579A1F}"/>
    <hyperlink ref="AL26" r:id="rId217" xr:uid="{8D01832B-5E46-46E5-ADEB-987E6490EC0A}"/>
    <hyperlink ref="AP26" r:id="rId218" xr:uid="{11D929A0-65B3-4E91-8912-CFA6D67E2620}"/>
    <hyperlink ref="AR26" r:id="rId219" xr:uid="{05EBC570-C736-421D-9129-9341FFF8C7D4}"/>
    <hyperlink ref="AL27" r:id="rId220" xr:uid="{6DBFE327-DE47-44D5-921E-CC5E33FAB1E4}"/>
    <hyperlink ref="AP27" r:id="rId221" xr:uid="{99DA1B20-443D-4216-9271-C2F6FC321853}"/>
    <hyperlink ref="AR27" r:id="rId222" xr:uid="{BA7D35CB-237F-4C70-840A-BCDB4B8AEE70}"/>
    <hyperlink ref="AL28" r:id="rId223" xr:uid="{5937F7E5-CFB4-4A13-A2AA-95AF74B8C3DD}"/>
    <hyperlink ref="AP28" r:id="rId224" xr:uid="{7A196F8C-3262-4C2F-9382-F103D7E04FD5}"/>
    <hyperlink ref="AR28" r:id="rId225" xr:uid="{D6EE319A-D9C3-4480-9172-6EBCE8580ECC}"/>
    <hyperlink ref="AL29" r:id="rId226" xr:uid="{DEF8D227-B96B-4E44-AB8A-1B358C019494}"/>
    <hyperlink ref="AP29" r:id="rId227" xr:uid="{2B976037-C65B-4CBF-BDC6-5A35FB35BA0C}"/>
    <hyperlink ref="AR29" r:id="rId228" xr:uid="{E1DE6C92-9742-4F03-8352-2F95CDE3719F}"/>
    <hyperlink ref="AR30" r:id="rId229" xr:uid="{D7B1C095-ED0C-4ED3-8A5C-D93223089F6D}"/>
    <hyperlink ref="AR31" r:id="rId230" xr:uid="{C81937ED-8DDB-4414-BB1C-E511C645E610}"/>
    <hyperlink ref="AR32" r:id="rId231" xr:uid="{55EFABD7-9C9E-4676-9038-625C698AAF04}"/>
    <hyperlink ref="AR33" r:id="rId232" xr:uid="{9B6AD832-DC71-480C-B039-BE162D083135}"/>
    <hyperlink ref="AR34" r:id="rId233" xr:uid="{DBF88AA5-1D24-4F47-835A-7A1CC8588BFD}"/>
    <hyperlink ref="AR35" r:id="rId234" xr:uid="{64FE1AF3-D420-4B08-B78C-00F528CAD32B}"/>
    <hyperlink ref="AR36" r:id="rId235" xr:uid="{22C50A79-2579-4A89-BC34-8F0722CA5075}"/>
    <hyperlink ref="AR37" r:id="rId236" xr:uid="{1D9A1376-1B09-46EF-819D-26F0C557E6FC}"/>
    <hyperlink ref="AR38" r:id="rId237" xr:uid="{BE51B57D-20BC-4CCA-9921-A346EFC8A6E7}"/>
    <hyperlink ref="AR39" r:id="rId238" xr:uid="{2E16CACC-1D3F-4E4A-B5EB-0CDED4C8AED7}"/>
    <hyperlink ref="AR40" r:id="rId239" xr:uid="{72AA7315-E4F9-41D7-9A83-DD60A3E61F1D}"/>
    <hyperlink ref="AR41" r:id="rId240" xr:uid="{941500A2-1723-4281-9D98-2C06D7511D19}"/>
    <hyperlink ref="AR42" r:id="rId241" xr:uid="{4618AB4D-942C-4741-86F4-85CC1DF6DAC1}"/>
    <hyperlink ref="AR43" r:id="rId242" xr:uid="{E12B8A15-4335-47CC-946E-60B106E318B8}"/>
    <hyperlink ref="AR44" r:id="rId243" xr:uid="{02578BD1-A2CD-4386-ACFC-0DBE010FDA39}"/>
    <hyperlink ref="AR45" r:id="rId244" xr:uid="{225A0506-1BE6-40B9-8AE9-87856D6917B4}"/>
    <hyperlink ref="AR46" r:id="rId245" xr:uid="{9D95FB46-53CF-46B4-A74E-F03A981C5D61}"/>
    <hyperlink ref="AR47" r:id="rId246" xr:uid="{62EE0F43-1BCF-43FE-88F2-16B2A70B87C2}"/>
    <hyperlink ref="AR48" r:id="rId247" xr:uid="{E963A345-495C-4859-8D9A-835226C5420C}"/>
    <hyperlink ref="AL30" r:id="rId248" xr:uid="{48C25BF1-4C46-4F03-939D-944328FB8D23}"/>
    <hyperlink ref="AP30" r:id="rId249" xr:uid="{CB3EFC05-08AE-4C5E-85DB-0DA1C206C78E}"/>
    <hyperlink ref="AL31" r:id="rId250" xr:uid="{F2134682-7D84-4FEB-BE0E-42C03C2A93F7}"/>
    <hyperlink ref="AP31" r:id="rId251" xr:uid="{7734D674-9823-4611-8472-E6596C2EA008}"/>
    <hyperlink ref="AL32" r:id="rId252" xr:uid="{B3964360-1205-4D38-8DDE-BAADA86B110E}"/>
    <hyperlink ref="AP32" r:id="rId253" xr:uid="{40AE704E-D377-4E74-A7B4-0FD6B7AC5DAD}"/>
    <hyperlink ref="AL33" r:id="rId254" xr:uid="{A79E3032-4708-4C9C-B74B-5B268E0469EE}"/>
    <hyperlink ref="AP33" r:id="rId255" xr:uid="{88ED18BC-0EE8-4809-A9D2-560807426F38}"/>
    <hyperlink ref="AL34" r:id="rId256" xr:uid="{1E4F1058-76C1-4E16-85DC-05F418F67B67}"/>
    <hyperlink ref="AP34" r:id="rId257" xr:uid="{0B2DD266-CD7A-4A81-B235-D2CE6545DC5D}"/>
    <hyperlink ref="AL35" r:id="rId258" xr:uid="{E55DAFF8-1002-4DA2-B859-65DA509F6118}"/>
    <hyperlink ref="AP35" r:id="rId259" xr:uid="{AFE652F4-8287-49C7-95AA-9C7B17DF8B00}"/>
    <hyperlink ref="AL36" r:id="rId260" xr:uid="{36AF0817-6E94-43A8-8937-F6F12F156719}"/>
    <hyperlink ref="AP36" r:id="rId261" xr:uid="{C1027751-9EB9-498B-B44A-490067D0ABDC}"/>
    <hyperlink ref="AL37" r:id="rId262" xr:uid="{E242339B-5CD6-4422-B6B5-3E589CE8B9C4}"/>
    <hyperlink ref="AP37" r:id="rId263" xr:uid="{3AE5791B-011D-440D-9693-6CCB24ED6B7F}"/>
    <hyperlink ref="AL38" r:id="rId264" xr:uid="{BF412AD0-FF45-4D04-AC19-1F00E7FC0E65}"/>
    <hyperlink ref="AP38" r:id="rId265" xr:uid="{8ACBC25D-B294-4C94-9B52-D4EEBE7B97DE}"/>
    <hyperlink ref="AL39" r:id="rId266" xr:uid="{50DA454F-A4A6-4B0B-9BB2-009179A37E08}"/>
    <hyperlink ref="AP39" r:id="rId267" xr:uid="{427DE278-A5E9-4038-BD0A-BB3E88020979}"/>
    <hyperlink ref="AL40" r:id="rId268" xr:uid="{74015DD9-9DB8-4927-8DD4-05DAF1FB7903}"/>
    <hyperlink ref="AP40" r:id="rId269" xr:uid="{317B002F-E7B5-4AFD-8B72-301C09FEA27D}"/>
    <hyperlink ref="AL41" r:id="rId270" xr:uid="{8346DF6F-DA9D-41C7-AC8D-0846152E401B}"/>
    <hyperlink ref="AP41" r:id="rId271" xr:uid="{70A8200A-930E-4B21-999A-C1BBBA2B3E4C}"/>
    <hyperlink ref="AL42" r:id="rId272" xr:uid="{565DACA3-B16C-45C3-90F7-8143793EAD8B}"/>
    <hyperlink ref="AP42" r:id="rId273" xr:uid="{7418D3D1-9F66-4D5F-BC47-49DC7B5773B9}"/>
    <hyperlink ref="AL43" r:id="rId274" xr:uid="{FA7A10E3-812C-4BB3-9576-223F39CA7FCB}"/>
    <hyperlink ref="AP43" r:id="rId275" xr:uid="{BE947BBE-E2E7-4291-AF2A-594ADAC1E8BA}"/>
    <hyperlink ref="AL44" r:id="rId276" xr:uid="{41363989-5DC5-4021-8B2A-6F83061D3FD9}"/>
    <hyperlink ref="AP44" r:id="rId277" xr:uid="{CF17EF6A-1727-451C-801C-544AD8AE06D5}"/>
    <hyperlink ref="AL45" r:id="rId278" xr:uid="{5DC91DD2-5F6F-4A15-BB2A-EFBA2A9E798F}"/>
    <hyperlink ref="AP45" r:id="rId279" xr:uid="{5AE841BB-7F5A-4C83-9057-1944790B9015}"/>
    <hyperlink ref="AL46" r:id="rId280" xr:uid="{2EBA06F4-947B-4241-A66E-36069C5496A8}"/>
    <hyperlink ref="AP46" r:id="rId281" xr:uid="{D88C347A-D37A-4035-9B30-2F8FC86AADB2}"/>
    <hyperlink ref="AL47" r:id="rId282" xr:uid="{D5187837-43EF-41CF-ADD7-D3A7F96CF10F}"/>
    <hyperlink ref="AP47" r:id="rId283" xr:uid="{E4B7B3F9-05C6-42A1-973B-0D50E20D7FC7}"/>
    <hyperlink ref="AR49" r:id="rId284" xr:uid="{8E66E70E-05CD-4A83-BEE7-D035A5E84F87}"/>
    <hyperlink ref="AR50" r:id="rId285" xr:uid="{E31F488D-17E9-4938-9644-171967B8BEDF}"/>
    <hyperlink ref="AR51" r:id="rId286" xr:uid="{45F92B2B-3CBA-4DF3-805D-33B0D4148905}"/>
    <hyperlink ref="AR52" r:id="rId287" xr:uid="{7442EA99-AC39-4130-81C6-DAD1EA230B7E}"/>
    <hyperlink ref="AR53" r:id="rId288" xr:uid="{44A7EC76-0D7D-493C-A53E-D7FDBC8C0C30}"/>
    <hyperlink ref="AR54" r:id="rId289" xr:uid="{B3F4BAB1-ED7A-49BB-A386-DE405D97B82E}"/>
    <hyperlink ref="AL48" r:id="rId290" xr:uid="{20EAA541-9CE5-49A5-B0E7-877B7EF4A82C}"/>
    <hyperlink ref="AP48" r:id="rId291" xr:uid="{5E9D0DD9-72A9-41BC-B423-1C4D49CC4064}"/>
    <hyperlink ref="AL49" r:id="rId292" xr:uid="{04514813-A5EC-4E73-98A3-115D8E0CB42D}"/>
    <hyperlink ref="AP49" r:id="rId293" xr:uid="{EB692D1D-AEBB-4871-A901-E3AEA796907A}"/>
    <hyperlink ref="AL50" r:id="rId294" xr:uid="{9BC5B3E0-C644-493B-A69D-1DEE100FDE6B}"/>
    <hyperlink ref="AP50" r:id="rId295" xr:uid="{FF262024-804C-40F2-B2C5-969150B214F5}"/>
    <hyperlink ref="AL51" r:id="rId296" xr:uid="{F71F8627-E2C1-4546-ADC8-CDFC8894B52F}"/>
    <hyperlink ref="AP51" r:id="rId297" xr:uid="{58813BFF-66FD-4289-8C7D-0940565E3CC6}"/>
    <hyperlink ref="AL52" r:id="rId298" xr:uid="{4E6A7634-9B22-4AA3-BB43-1314B8B7A4DE}"/>
    <hyperlink ref="AP52" r:id="rId299" xr:uid="{C50C39FE-4E9F-4664-A162-CFFF7D708C6E}"/>
    <hyperlink ref="AL53" r:id="rId300" xr:uid="{517390B3-B271-48CA-8EFC-E9FAC558D78F}"/>
    <hyperlink ref="AP53" r:id="rId301" xr:uid="{64BE9A9F-2303-479F-9E8F-73606A6A0B2F}"/>
    <hyperlink ref="AL54" r:id="rId302" xr:uid="{4D6DF53B-58E3-4562-B0BD-4B3195407124}"/>
    <hyperlink ref="AP54" r:id="rId303" xr:uid="{E8647D86-0F70-4C24-BF26-1B1167C645AF}"/>
    <hyperlink ref="AQ20" r:id="rId304" xr:uid="{396770D2-FC95-4696-9B88-4AEA64E30290}"/>
    <hyperlink ref="AQ21" r:id="rId305" xr:uid="{0FA07A43-55DE-435B-84AB-42333F335E55}"/>
    <hyperlink ref="AQ22" r:id="rId306" xr:uid="{E4B8D4CC-AB26-4704-B1E5-293658060A0B}"/>
    <hyperlink ref="AQ23" r:id="rId307" xr:uid="{F76FCE2E-29E9-4956-BF8D-7DB5CC1D81F6}"/>
    <hyperlink ref="AQ24" r:id="rId308" xr:uid="{AE6313C5-DBA7-4E5F-9E6D-C700963D7057}"/>
    <hyperlink ref="AQ25" r:id="rId309" xr:uid="{BC08A992-826D-4285-96A9-6282E64EDEEB}"/>
    <hyperlink ref="AQ26" r:id="rId310" xr:uid="{56C42506-8657-4006-B4B7-5818B4D1A47F}"/>
    <hyperlink ref="AQ27" r:id="rId311" xr:uid="{E162F86A-9543-43C4-8931-CCC95C746BA2}"/>
    <hyperlink ref="AQ28" r:id="rId312" xr:uid="{59CEE0D4-B74A-47FF-8686-826056679107}"/>
    <hyperlink ref="AQ29" r:id="rId313" xr:uid="{00DF57A0-6EA1-425B-BC5A-CFFDB7F6E583}"/>
    <hyperlink ref="AQ30" r:id="rId314" xr:uid="{38E17E4F-AB2F-473D-9569-C927A125073D}"/>
    <hyperlink ref="AQ31" r:id="rId315" xr:uid="{51A2505A-86E2-41A7-81E7-E1EC290BEDDB}"/>
    <hyperlink ref="AQ32" r:id="rId316" xr:uid="{24F19DE7-88C7-48DC-8CE9-BF0D076B6CB5}"/>
    <hyperlink ref="AQ33" r:id="rId317" xr:uid="{70E3B6C9-4597-4BE1-8C3C-7E6A04CB4AC3}"/>
    <hyperlink ref="AQ34" r:id="rId318" xr:uid="{FB5117AB-C7D6-4F93-8137-B6A1D9496B7D}"/>
    <hyperlink ref="AQ36" r:id="rId319" xr:uid="{281BF722-DA6A-4187-B41F-12E5E7732370}"/>
    <hyperlink ref="AQ35" r:id="rId320" xr:uid="{B8489E72-1123-422A-AE38-E9328857BC4C}"/>
    <hyperlink ref="AQ37" r:id="rId321" xr:uid="{92684F20-00D8-4B30-95F3-75EC9820DD25}"/>
    <hyperlink ref="AQ38" r:id="rId322" xr:uid="{9AB1E86A-9DEE-4E38-AD51-5E4E5732F0F0}"/>
    <hyperlink ref="AQ39" r:id="rId323" xr:uid="{8F8CDE90-6282-4DC8-8CB5-EFE278AEE9BB}"/>
    <hyperlink ref="AQ40" r:id="rId324" xr:uid="{98BFC7DD-9849-4130-BAEF-66442637E6F6}"/>
    <hyperlink ref="AQ42" r:id="rId325" xr:uid="{CCB4B734-DA8E-4ADF-A020-F53D75EB3227}"/>
    <hyperlink ref="AQ43" r:id="rId326" xr:uid="{83C1E2AE-ED93-412E-A6F2-81823C83B6C7}"/>
    <hyperlink ref="AQ44" r:id="rId327" xr:uid="{F4BDCA62-5ACA-4DF8-89B6-B4C25D9F31FC}"/>
    <hyperlink ref="AQ46" r:id="rId328" xr:uid="{D3FDC913-F84F-4546-930C-169C16299FB4}"/>
    <hyperlink ref="AQ47" r:id="rId329" xr:uid="{EE273AF2-A4F0-4078-ADD4-B94DD95D485E}"/>
    <hyperlink ref="AQ49" r:id="rId330" xr:uid="{138D6099-BAEB-4C92-8776-0AC2706FAF46}"/>
    <hyperlink ref="AQ50" r:id="rId331" xr:uid="{BAD1B9BD-5CB5-4EB9-8B7A-8D4DC0202D1E}"/>
    <hyperlink ref="AQ51" r:id="rId332" xr:uid="{3250BC42-8367-44A2-8A68-315B5ED9171E}"/>
    <hyperlink ref="AQ53" r:id="rId333" xr:uid="{9EED8BE3-04C6-42A4-9DD8-3ECE62ECB8B1}"/>
    <hyperlink ref="AQ54" r:id="rId334" xr:uid="{FC5804A6-840C-4DFA-A384-38F084F4F90B}"/>
    <hyperlink ref="AQ48" r:id="rId335" xr:uid="{DFF9C3CE-943F-468C-96BA-3C0F858B4697}"/>
    <hyperlink ref="AQ41" r:id="rId336" xr:uid="{FDA534E5-2189-4A4B-8416-BC7C85C3533D}"/>
    <hyperlink ref="AQ45" r:id="rId337" xr:uid="{85414903-F128-4A0B-A2F4-D2CD6E208FD8}"/>
    <hyperlink ref="AQ52" r:id="rId338" xr:uid="{A4E2AB85-40F0-48F4-A5EE-974382FA69D1}"/>
    <hyperlink ref="AL55" r:id="rId339" xr:uid="{0EE032F9-6D17-420C-891B-0CE0DE482552}"/>
    <hyperlink ref="AP55" r:id="rId340" xr:uid="{4D1C5900-BDB1-43EC-AF05-5326723F94D4}"/>
    <hyperlink ref="AQ55" r:id="rId341" xr:uid="{82BA35F9-DD71-455D-988B-78C46B19F5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Deyanira Serna Miranda</cp:lastModifiedBy>
  <dcterms:created xsi:type="dcterms:W3CDTF">2023-10-02T17:59:51Z</dcterms:created>
  <dcterms:modified xsi:type="dcterms:W3CDTF">2024-02-21T05:39:29Z</dcterms:modified>
</cp:coreProperties>
</file>