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OneDrive\Desktop\Articulo 16 22.25\FRACCION II\"/>
    </mc:Choice>
  </mc:AlternateContent>
  <xr:revisionPtr revIDLastSave="0" documentId="13_ncr:1_{6FFD1F74-11F0-47F8-B126-C58F73E625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<sst xmlns="http://schemas.openxmlformats.org/spreadsheetml/2006/main" count="598" uniqueCount="238">
  <si>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</si>
  <si>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</si>
  <si>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</si>
  <si>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</si>
  <si>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</si>
  <si>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</si>
  <si>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</si>
  <si>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</si>
  <si>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</si>
  <si>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</si>
  <si>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</si>
  <si>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</si>
  <si>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</si>
  <si>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</si>
  <si>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</si>
  <si>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</si>
  <si>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</si>
  <si>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</si>
  <si>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</si>
  <si>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</si>
  <si>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</si>
  <si>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</si>
  <si>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</si>
  <si>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</si>
  <si>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</si>
  <si>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</si>
  <si>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</si>
  <si>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</si>
  <si>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</si>
  <si>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</si>
  <si>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</si>
  <si>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</si>
  <si>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</si>
  <si>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</si>
  <si>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</si>
  <si>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</si>
  <si>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</si>
  <si>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</si>
  <si>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</si>
  <si>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</si>
  <si>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</si>
  <si>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</si>
  <si>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</si>
  <si>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</si>
  <si>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</si>
  <si>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</si>
  <si>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</si>
  <si>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</si>
  <si>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</si>
  <si>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</si>
  <si>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</si>
  <si>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</si>
  <si>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</si>
  <si>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</si>
  <si>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</si>
  <si>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</si>
  <si>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</si>
  <si>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</si>
  <si>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</si>
  <si>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</si>
  <si>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</si>
  <si>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</si>
  <si>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</si>
  <si>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</si>
  <si>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</si>
  <si>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</si>
  <si>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</si>
  <si>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</si>
  <si>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</si>
  <si>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</si>
  <si>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</si>
  <si>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</si>
  <si>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</si>
  <si>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</si>
  <si>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</si>
  <si>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</si>
  <si>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</si>
  <si>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</si>
  <si>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</si>
  <si>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</si>
  <si>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</si>
  <si>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</si>
  <si>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</si>
  <si>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</si>
  <si>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</si>
  <si>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</si>
  <si>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</si>
  <si>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</si>
  <si>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</si>
  <si>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</si>
  <si>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</si>
  <si>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</si>
  <si>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</si>
  <si>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</si>
  <si>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</si>
  <si>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</si>
  <si>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</si>
  <si>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</si>
  <si>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</si>
  <si>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</si>
  <si>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</si>
  <si>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</si>
  <si>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</si>
  <si>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</si>
  <si>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</si>
  <si>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</si>
  <si>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</si>
  <si>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</si>
  <si>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</si>
  <si>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</si>
  <si>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</si>
  <si>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</si>
  <si>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</si>
  <si>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</si>
  <si>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</si>
  <si>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</si>
  <si>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</si>
  <si>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</si>
  <si>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</si>
  <si>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</si>
  <si>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</si>
  <si>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</si>
  <si>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</si>
  <si>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</si>
  <si>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</si>
  <si>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</si>
  <si>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</si>
  <si>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</si>
  <si>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</si>
  <si>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</si>
  <si>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</si>
  <si>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</si>
  <si>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</si>
  <si>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</si>
  <si>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</si>
  <si>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</si>
  <si>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</si>
  <si>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</si>
  <si>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</si>
  <si>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</si>
  <si>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OBRAS PÚBLICAS</t>
  </si>
  <si>
    <t>2022</t>
  </si>
  <si>
    <t>NO SE EXTENDIERON LICENCIAS DE CONSTRUCCION</t>
  </si>
  <si>
    <t>HASTA EL MOMENTO NO SE CUENTA CON LICENCIAS DE CONSTRUCCIÓN</t>
  </si>
  <si>
    <t>LICENCIA DE CONSTRUCCIÓN</t>
  </si>
  <si>
    <t>LLEVAR A CABO LA EJECUCION DE LAS OBRAS APROBADAS EN EL PROGRAMA DE INVERSIÓN</t>
  </si>
  <si>
    <t>https://drive.google.com/file/d/1tkO0pyr_mWhdrFvkRBuvSfJPtD6E7JVj/view?usp=drive_link</t>
  </si>
  <si>
    <t>PAPALOCUATLA</t>
  </si>
  <si>
    <t>ZONTECOMATLÁN</t>
  </si>
  <si>
    <t>VERACRUZ</t>
  </si>
  <si>
    <t>EJECUCIÓN DE OBRA MUNICIPAL</t>
  </si>
  <si>
    <t>https://drive.google.com/file/d/1-zwXImpwPImMV5FpbeMjd0YKbWXH1ee-/view?usp=drive_link</t>
  </si>
  <si>
    <t>OTLATZINTLA</t>
  </si>
  <si>
    <t>XILOTLA</t>
  </si>
  <si>
    <t>ZACAMOLA</t>
  </si>
  <si>
    <t>REHABILITACIÓN DE SISTEMA DE AGUA ENTUBADA EN LA LOCALIDAD DE EL MAMEY</t>
  </si>
  <si>
    <t>MAURO</t>
  </si>
  <si>
    <t>ISMAEL</t>
  </si>
  <si>
    <t>MARTÍNEZ</t>
  </si>
  <si>
    <t>SIN NOMBRE</t>
  </si>
  <si>
    <t>S/N</t>
  </si>
  <si>
    <t>N/A</t>
  </si>
  <si>
    <t>EL MAMEY</t>
  </si>
  <si>
    <t>ZONTECOMATLÁN DE LÓPEZ Y FUENTES</t>
  </si>
  <si>
    <t>VERACRUZ DE IGANCIO DE LA LLAVE</t>
  </si>
  <si>
    <t>https://drive.google.com/file/d/1TdHdlbW_DDR5WdnJlrs8_bAHBiwoZTw-/view?usp=drive_link</t>
  </si>
  <si>
    <t>LICENCIA DE CONSTRUCCIÓN Y AFECTACIONES</t>
  </si>
  <si>
    <t xml:space="preserve">CONSTRUCCIÓN DE SISTEMA DE AGUA ENTUBADA </t>
  </si>
  <si>
    <t>CESAR</t>
  </si>
  <si>
    <t>FLORES</t>
  </si>
  <si>
    <t>CABAÑAS</t>
  </si>
  <si>
    <t>SANTIAGO ATENO</t>
  </si>
  <si>
    <t>CONSTRUCCIÓN DE CUARTO DORMITORIO</t>
  </si>
  <si>
    <t>ISAU</t>
  </si>
  <si>
    <t>SOLANO</t>
  </si>
  <si>
    <t>RUIZ</t>
  </si>
  <si>
    <t>EL PUENTE</t>
  </si>
  <si>
    <t>CONSTRUCCIÓN DE CUARTO PARA COCINA</t>
  </si>
  <si>
    <t>DOLORES ROBERTA</t>
  </si>
  <si>
    <t>MORENO</t>
  </si>
  <si>
    <t>DE LA CRUZ</t>
  </si>
  <si>
    <t>PAHUATLA</t>
  </si>
  <si>
    <t>JOEL</t>
  </si>
  <si>
    <t>ANTONIO</t>
  </si>
  <si>
    <t>MÉRIDA</t>
  </si>
  <si>
    <t>AGUA HEDIONDA</t>
  </si>
  <si>
    <t>BRIGIDO</t>
  </si>
  <si>
    <t>HERNÁNDEZ</t>
  </si>
  <si>
    <t>CRUZ</t>
  </si>
  <si>
    <t>AGUA FRÍA</t>
  </si>
  <si>
    <t>NICOLAS</t>
  </si>
  <si>
    <t>SOLIS</t>
  </si>
  <si>
    <t>LEMUS</t>
  </si>
  <si>
    <t>TECOMAJAPA</t>
  </si>
  <si>
    <t>MARCELINO</t>
  </si>
  <si>
    <t>RAMÍREZ</t>
  </si>
  <si>
    <t>FRANCISCO</t>
  </si>
  <si>
    <t>POCHOCO</t>
  </si>
  <si>
    <t>HIGINIO</t>
  </si>
  <si>
    <t>ESCALONA</t>
  </si>
  <si>
    <t>TETILCO</t>
  </si>
  <si>
    <t>TETLILCO</t>
  </si>
  <si>
    <t>GILDARDO</t>
  </si>
  <si>
    <t>SAN JUAN</t>
  </si>
  <si>
    <t>TENEXACO</t>
  </si>
  <si>
    <t>ROGELIO</t>
  </si>
  <si>
    <t>PÉREZ</t>
  </si>
  <si>
    <t>EL CUAYO</t>
  </si>
  <si>
    <t>JOSÉ</t>
  </si>
  <si>
    <t>SILVESTRE</t>
  </si>
  <si>
    <t>FRANCISCA</t>
  </si>
  <si>
    <t>OTLAZTINTLA</t>
  </si>
  <si>
    <t>FORTUNATO</t>
  </si>
  <si>
    <t>REYES</t>
  </si>
  <si>
    <t>DOLORES</t>
  </si>
  <si>
    <t>LIMONTITLA</t>
  </si>
  <si>
    <t>REHABILITACIÓN DE CAMINOS RURALES SANTA MARÍA LA VICTORÍA-EL LINDERO</t>
  </si>
  <si>
    <t>RODOLFO</t>
  </si>
  <si>
    <t>LÓPEZ</t>
  </si>
  <si>
    <t>MONROY</t>
  </si>
  <si>
    <t>SANTA MARÍA LA VICTORIA</t>
  </si>
  <si>
    <t>REHABILITACIÓN DE CAMINOS RURALES CRUCERO CABALLETE-TENAMICOYA (RAMPAS DE CONCRETO)</t>
  </si>
  <si>
    <t>ISIDRO</t>
  </si>
  <si>
    <t>TOLENTINO</t>
  </si>
  <si>
    <t>TENAMICOYA</t>
  </si>
  <si>
    <t>REHABILITACIÓN DE CAMINOS RURALES CRUCERO PARTIEDRO-XILOTLA (RAMPAS DE CONCRETO</t>
  </si>
  <si>
    <t>MARTÍN</t>
  </si>
  <si>
    <t>ANSELMO</t>
  </si>
  <si>
    <t>CONSTRUCCIÓN DE CALLE A BASE DE CONCRETO HIDRÁULICO EN CALLE PRINCIPAL</t>
  </si>
  <si>
    <t>TIBURCIO</t>
  </si>
  <si>
    <t>TORRES</t>
  </si>
  <si>
    <t>ZACAYAHUAL</t>
  </si>
  <si>
    <t>CONSTRUCCIÓN DE CALLE A BASE DE CONCRETO HIDRÁULICO EN ZONA CENTRO</t>
  </si>
  <si>
    <t>PACHITLA</t>
  </si>
  <si>
    <t>CONSTRUCCIÓN DE MURO DE CONTENCIÓN (URBANIZACIÓN MUNICIPAL) SOBRE LA CALLE BUGAMBILIAS FRENTE DONDE SE CONSTRUIRÁ LA CLINICA DEL ESTADO</t>
  </si>
  <si>
    <t>ADRÍAN</t>
  </si>
  <si>
    <t>FELICIANO</t>
  </si>
  <si>
    <t>CONSTRUCCIÓN DE PARQUE(S) PÚBLICO(S) LINEAL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</si>
</sst>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14" fontId="3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TdHdlbW_DDR5WdnJlrs8_bAHBiwoZTw-/view?usp=drive_link" TargetMode="External"/><Relationship Id="rId18" Type="http://schemas.openxmlformats.org/officeDocument/2006/relationships/hyperlink" Target="https://drive.google.com/file/d/1TdHdlbW_DDR5WdnJlrs8_bAHBiwoZTw-/view?usp=drive_link" TargetMode="External"/><Relationship Id="rId26" Type="http://schemas.openxmlformats.org/officeDocument/2006/relationships/hyperlink" Target="https://drive.google.com/file/d/1TdHdlbW_DDR5WdnJlrs8_bAHBiwoZTw-/view?usp=drive_link" TargetMode="External"/><Relationship Id="rId39" Type="http://schemas.openxmlformats.org/officeDocument/2006/relationships/hyperlink" Target="https://drive.google.com/file/d/1TdHdlbW_DDR5WdnJlrs8_bAHBiwoZTw-/view?usp=drive_link" TargetMode="External"/><Relationship Id="rId21" Type="http://schemas.openxmlformats.org/officeDocument/2006/relationships/hyperlink" Target="https://drive.google.com/file/d/1TdHdlbW_DDR5WdnJlrs8_bAHBiwoZTw-/view?usp=drive_link" TargetMode="External"/><Relationship Id="rId34" Type="http://schemas.openxmlformats.org/officeDocument/2006/relationships/hyperlink" Target="https://drive.google.com/file/d/1TdHdlbW_DDR5WdnJlrs8_bAHBiwoZTw-/view?usp=drive_link" TargetMode="External"/><Relationship Id="rId42" Type="http://schemas.openxmlformats.org/officeDocument/2006/relationships/hyperlink" Target="https://drive.google.com/file/d/1TdHdlbW_DDR5WdnJlrs8_bAHBiwoZTw-/view?usp=drive_link" TargetMode="External"/><Relationship Id="rId7" Type="http://schemas.openxmlformats.org/officeDocument/2006/relationships/hyperlink" Target="https://drive.google.com/file/d/1TdHdlbW_DDR5WdnJlrs8_bAHBiwoZTw-/view?usp=drive_link" TargetMode="External"/><Relationship Id="rId2" Type="http://schemas.openxmlformats.org/officeDocument/2006/relationships/hyperlink" Target="https://drive.google.com/file/d/1-zwXImpwPImMV5FpbeMjd0YKbWXH1ee-/view?usp=drive_link" TargetMode="External"/><Relationship Id="rId16" Type="http://schemas.openxmlformats.org/officeDocument/2006/relationships/hyperlink" Target="https://drive.google.com/file/d/1TdHdlbW_DDR5WdnJlrs8_bAHBiwoZTw-/view?usp=drive_link" TargetMode="External"/><Relationship Id="rId29" Type="http://schemas.openxmlformats.org/officeDocument/2006/relationships/hyperlink" Target="https://drive.google.com/file/d/1TdHdlbW_DDR5WdnJlrs8_bAHBiwoZTw-/view?usp=drive_link" TargetMode="External"/><Relationship Id="rId1" Type="http://schemas.openxmlformats.org/officeDocument/2006/relationships/hyperlink" Target="https://drive.google.com/file/d/1-zwXImpwPImMV5FpbeMjd0YKbWXH1ee-/view?usp=drive_link" TargetMode="External"/><Relationship Id="rId6" Type="http://schemas.openxmlformats.org/officeDocument/2006/relationships/hyperlink" Target="https://drive.google.com/file/d/1TdHdlbW_DDR5WdnJlrs8_bAHBiwoZTw-/view?usp=drive_link" TargetMode="External"/><Relationship Id="rId11" Type="http://schemas.openxmlformats.org/officeDocument/2006/relationships/hyperlink" Target="https://drive.google.com/file/d/1TdHdlbW_DDR5WdnJlrs8_bAHBiwoZTw-/view?usp=drive_link" TargetMode="External"/><Relationship Id="rId24" Type="http://schemas.openxmlformats.org/officeDocument/2006/relationships/hyperlink" Target="https://drive.google.com/file/d/1TdHdlbW_DDR5WdnJlrs8_bAHBiwoZTw-/view?usp=drive_link" TargetMode="External"/><Relationship Id="rId32" Type="http://schemas.openxmlformats.org/officeDocument/2006/relationships/hyperlink" Target="https://drive.google.com/file/d/1TdHdlbW_DDR5WdnJlrs8_bAHBiwoZTw-/view?usp=drive_link" TargetMode="External"/><Relationship Id="rId37" Type="http://schemas.openxmlformats.org/officeDocument/2006/relationships/hyperlink" Target="https://drive.google.com/file/d/1TdHdlbW_DDR5WdnJlrs8_bAHBiwoZTw-/view?usp=drive_link" TargetMode="External"/><Relationship Id="rId40" Type="http://schemas.openxmlformats.org/officeDocument/2006/relationships/hyperlink" Target="https://drive.google.com/file/d/1TdHdlbW_DDR5WdnJlrs8_bAHBiwoZTw-/view?usp=drive_link" TargetMode="External"/><Relationship Id="rId45" Type="http://schemas.openxmlformats.org/officeDocument/2006/relationships/hyperlink" Target="https://drive.google.com/file/d/1TdHdlbW_DDR5WdnJlrs8_bAHBiwoZTw-/view?usp=drive_link" TargetMode="External"/><Relationship Id="rId5" Type="http://schemas.openxmlformats.org/officeDocument/2006/relationships/hyperlink" Target="https://drive.google.com/file/d/1TdHdlbW_DDR5WdnJlrs8_bAHBiwoZTw-/view?usp=drive_link" TargetMode="External"/><Relationship Id="rId15" Type="http://schemas.openxmlformats.org/officeDocument/2006/relationships/hyperlink" Target="https://drive.google.com/file/d/1TdHdlbW_DDR5WdnJlrs8_bAHBiwoZTw-/view?usp=drive_link" TargetMode="External"/><Relationship Id="rId23" Type="http://schemas.openxmlformats.org/officeDocument/2006/relationships/hyperlink" Target="https://drive.google.com/file/d/1TdHdlbW_DDR5WdnJlrs8_bAHBiwoZTw-/view?usp=drive_link" TargetMode="External"/><Relationship Id="rId28" Type="http://schemas.openxmlformats.org/officeDocument/2006/relationships/hyperlink" Target="https://drive.google.com/file/d/1TdHdlbW_DDR5WdnJlrs8_bAHBiwoZTw-/view?usp=drive_link" TargetMode="External"/><Relationship Id="rId36" Type="http://schemas.openxmlformats.org/officeDocument/2006/relationships/hyperlink" Target="https://drive.google.com/file/d/1TdHdlbW_DDR5WdnJlrs8_bAHBiwoZTw-/view?usp=drive_link" TargetMode="External"/><Relationship Id="rId10" Type="http://schemas.openxmlformats.org/officeDocument/2006/relationships/hyperlink" Target="https://drive.google.com/file/d/1TdHdlbW_DDR5WdnJlrs8_bAHBiwoZTw-/view?usp=drive_link" TargetMode="External"/><Relationship Id="rId19" Type="http://schemas.openxmlformats.org/officeDocument/2006/relationships/hyperlink" Target="https://drive.google.com/file/d/1TdHdlbW_DDR5WdnJlrs8_bAHBiwoZTw-/view?usp=drive_link" TargetMode="External"/><Relationship Id="rId31" Type="http://schemas.openxmlformats.org/officeDocument/2006/relationships/hyperlink" Target="https://drive.google.com/file/d/1TdHdlbW_DDR5WdnJlrs8_bAHBiwoZTw-/view?usp=drive_link" TargetMode="External"/><Relationship Id="rId44" Type="http://schemas.openxmlformats.org/officeDocument/2006/relationships/hyperlink" Target="https://drive.google.com/file/d/1TdHdlbW_DDR5WdnJlrs8_bAHBiwoZTw-/view?usp=drive_link" TargetMode="External"/><Relationship Id="rId4" Type="http://schemas.openxmlformats.org/officeDocument/2006/relationships/hyperlink" Target="https://drive.google.com/file/d/1-zwXImpwPImMV5FpbeMjd0YKbWXH1ee-/view?usp=drive_link" TargetMode="External"/><Relationship Id="rId9" Type="http://schemas.openxmlformats.org/officeDocument/2006/relationships/hyperlink" Target="https://drive.google.com/file/d/1TdHdlbW_DDR5WdnJlrs8_bAHBiwoZTw-/view?usp=drive_link" TargetMode="External"/><Relationship Id="rId14" Type="http://schemas.openxmlformats.org/officeDocument/2006/relationships/hyperlink" Target="https://drive.google.com/file/d/1TdHdlbW_DDR5WdnJlrs8_bAHBiwoZTw-/view?usp=drive_link" TargetMode="External"/><Relationship Id="rId22" Type="http://schemas.openxmlformats.org/officeDocument/2006/relationships/hyperlink" Target="https://drive.google.com/file/d/1TdHdlbW_DDR5WdnJlrs8_bAHBiwoZTw-/view?usp=drive_link" TargetMode="External"/><Relationship Id="rId27" Type="http://schemas.openxmlformats.org/officeDocument/2006/relationships/hyperlink" Target="https://drive.google.com/file/d/1TdHdlbW_DDR5WdnJlrs8_bAHBiwoZTw-/view?usp=drive_link" TargetMode="External"/><Relationship Id="rId30" Type="http://schemas.openxmlformats.org/officeDocument/2006/relationships/hyperlink" Target="https://drive.google.com/file/d/1TdHdlbW_DDR5WdnJlrs8_bAHBiwoZTw-/view?usp=drive_link" TargetMode="External"/><Relationship Id="rId35" Type="http://schemas.openxmlformats.org/officeDocument/2006/relationships/hyperlink" Target="https://drive.google.com/file/d/1TdHdlbW_DDR5WdnJlrs8_bAHBiwoZTw-/view?usp=drive_link" TargetMode="External"/><Relationship Id="rId43" Type="http://schemas.openxmlformats.org/officeDocument/2006/relationships/hyperlink" Target="https://drive.google.com/file/d/1TdHdlbW_DDR5WdnJlrs8_bAHBiwoZTw-/view?usp=drive_link" TargetMode="External"/><Relationship Id="rId8" Type="http://schemas.openxmlformats.org/officeDocument/2006/relationships/hyperlink" Target="https://drive.google.com/file/d/1TdHdlbW_DDR5WdnJlrs8_bAHBiwoZTw-/view?usp=drive_link" TargetMode="External"/><Relationship Id="rId3" Type="http://schemas.openxmlformats.org/officeDocument/2006/relationships/hyperlink" Target="https://drive.google.com/file/d/1-zwXImpwPImMV5FpbeMjd0YKbWXH1ee-/view?usp=drive_link" TargetMode="External"/><Relationship Id="rId12" Type="http://schemas.openxmlformats.org/officeDocument/2006/relationships/hyperlink" Target="https://drive.google.com/file/d/1TdHdlbW_DDR5WdnJlrs8_bAHBiwoZTw-/view?usp=drive_link" TargetMode="External"/><Relationship Id="rId17" Type="http://schemas.openxmlformats.org/officeDocument/2006/relationships/hyperlink" Target="https://drive.google.com/file/d/1TdHdlbW_DDR5WdnJlrs8_bAHBiwoZTw-/view?usp=drive_link" TargetMode="External"/><Relationship Id="rId25" Type="http://schemas.openxmlformats.org/officeDocument/2006/relationships/hyperlink" Target="https://drive.google.com/file/d/1TdHdlbW_DDR5WdnJlrs8_bAHBiwoZTw-/view?usp=drive_link" TargetMode="External"/><Relationship Id="rId33" Type="http://schemas.openxmlformats.org/officeDocument/2006/relationships/hyperlink" Target="https://drive.google.com/file/d/1TdHdlbW_DDR5WdnJlrs8_bAHBiwoZTw-/view?usp=drive_link" TargetMode="External"/><Relationship Id="rId38" Type="http://schemas.openxmlformats.org/officeDocument/2006/relationships/hyperlink" Target="https://drive.google.com/file/d/1TdHdlbW_DDR5WdnJlrs8_bAHBiwoZTw-/view?usp=drive_link" TargetMode="External"/><Relationship Id="rId46" Type="http://schemas.openxmlformats.org/officeDocument/2006/relationships/hyperlink" Target="https://drive.google.com/file/d/1TdHdlbW_DDR5WdnJlrs8_bAHBiwoZTw-/view?usp=drive_link" TargetMode="External"/><Relationship Id="rId20" Type="http://schemas.openxmlformats.org/officeDocument/2006/relationships/hyperlink" Target="https://drive.google.com/file/d/1TdHdlbW_DDR5WdnJlrs8_bAHBiwoZTw-/view?usp=drive_link" TargetMode="External"/><Relationship Id="rId41" Type="http://schemas.openxmlformats.org/officeDocument/2006/relationships/hyperlink" Target="https://drive.google.com/file/d/1TdHdlbW_DDR5WdnJlrs8_bAHBiwoZTw-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"/>
  <sheetViews>
    <sheetView tabSelected="1" topLeftCell="A2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6" t="s">
        <v>141</v>
      </c>
      <c r="B8" s="7">
        <v>44562</v>
      </c>
      <c r="C8" s="7">
        <v>44651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 t="s">
        <v>140</v>
      </c>
      <c r="AC8" s="7">
        <v>44655</v>
      </c>
      <c r="AD8" s="7">
        <v>44651</v>
      </c>
      <c r="AE8" s="8" t="s">
        <v>142</v>
      </c>
    </row>
    <row r="9" spans="1:31" x14ac:dyDescent="0.25">
      <c r="A9" s="4" t="s">
        <v>141</v>
      </c>
      <c r="B9" s="5">
        <v>44652</v>
      </c>
      <c r="C9" s="5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140</v>
      </c>
      <c r="AC9" s="5">
        <v>44747</v>
      </c>
      <c r="AD9" s="5">
        <v>44742</v>
      </c>
      <c r="AE9" s="2" t="s">
        <v>142</v>
      </c>
    </row>
    <row r="10" spans="1:31" x14ac:dyDescent="0.25">
      <c r="A10" s="4" t="s">
        <v>141</v>
      </c>
      <c r="B10" s="5">
        <v>44743</v>
      </c>
      <c r="C10" s="5">
        <v>44834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140</v>
      </c>
      <c r="AC10" s="5">
        <v>44844</v>
      </c>
      <c r="AD10" s="5">
        <v>44834</v>
      </c>
      <c r="AE10" s="2" t="s">
        <v>142</v>
      </c>
    </row>
    <row r="11" spans="1:31" x14ac:dyDescent="0.25">
      <c r="A11" s="4" t="s">
        <v>141</v>
      </c>
      <c r="B11" s="5">
        <v>44835</v>
      </c>
      <c r="C11" s="5">
        <v>44926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140</v>
      </c>
      <c r="AC11" s="5">
        <v>44932</v>
      </c>
      <c r="AD11" s="5">
        <v>44926</v>
      </c>
      <c r="AE11" s="2" t="s">
        <v>142</v>
      </c>
    </row>
    <row r="12" spans="1:31" x14ac:dyDescent="0.25">
      <c r="A12" s="8">
        <v>2023</v>
      </c>
      <c r="B12" s="9">
        <v>44927</v>
      </c>
      <c r="C12" s="9">
        <v>45016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 t="s">
        <v>140</v>
      </c>
      <c r="AC12" s="9">
        <v>45037</v>
      </c>
      <c r="AD12" s="9">
        <v>45016</v>
      </c>
      <c r="AE12" s="8" t="s">
        <v>143</v>
      </c>
    </row>
    <row r="13" spans="1:31" x14ac:dyDescent="0.25">
      <c r="A13" s="2">
        <v>2023</v>
      </c>
      <c r="B13" s="3">
        <v>45017</v>
      </c>
      <c r="C13" s="3">
        <v>45107</v>
      </c>
      <c r="D13" s="2" t="s">
        <v>144</v>
      </c>
      <c r="E13" s="2" t="s">
        <v>145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 t="s">
        <v>146</v>
      </c>
      <c r="AB13" s="2" t="s">
        <v>140</v>
      </c>
      <c r="AC13" s="3">
        <v>45107</v>
      </c>
      <c r="AD13" s="3">
        <v>45102</v>
      </c>
      <c r="AE13" s="2"/>
    </row>
    <row r="14" spans="1:31" x14ac:dyDescent="0.25">
      <c r="A14" s="4">
        <v>2023</v>
      </c>
      <c r="B14" s="5">
        <v>45108</v>
      </c>
      <c r="C14" s="5">
        <v>45199</v>
      </c>
      <c r="D14" s="2" t="s">
        <v>144</v>
      </c>
      <c r="E14" s="2" t="s">
        <v>145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 t="s">
        <v>147</v>
      </c>
      <c r="R14" s="2">
        <v>202</v>
      </c>
      <c r="S14" s="2" t="s">
        <v>148</v>
      </c>
      <c r="T14" s="2">
        <v>30</v>
      </c>
      <c r="U14" s="2" t="s">
        <v>149</v>
      </c>
      <c r="V14" s="2">
        <v>92630</v>
      </c>
      <c r="W14" s="2"/>
      <c r="X14" s="3">
        <v>45108</v>
      </c>
      <c r="Y14" s="3">
        <v>45291</v>
      </c>
      <c r="Z14" s="2" t="s">
        <v>150</v>
      </c>
      <c r="AA14" s="10" t="s">
        <v>151</v>
      </c>
      <c r="AB14" s="2" t="s">
        <v>140</v>
      </c>
      <c r="AC14" s="5">
        <v>45199</v>
      </c>
      <c r="AD14" s="5">
        <v>45195</v>
      </c>
      <c r="AE14" s="2"/>
    </row>
    <row r="15" spans="1:31" x14ac:dyDescent="0.25">
      <c r="A15" s="4">
        <v>2023</v>
      </c>
      <c r="B15" s="5">
        <v>45108</v>
      </c>
      <c r="C15" s="5">
        <v>45199</v>
      </c>
      <c r="D15" s="2" t="s">
        <v>144</v>
      </c>
      <c r="E15" s="2" t="s">
        <v>145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 t="s">
        <v>152</v>
      </c>
      <c r="R15" s="2">
        <v>202</v>
      </c>
      <c r="S15" s="2" t="s">
        <v>148</v>
      </c>
      <c r="T15" s="2">
        <v>30</v>
      </c>
      <c r="U15" s="2" t="s">
        <v>149</v>
      </c>
      <c r="V15" s="2">
        <v>92630</v>
      </c>
      <c r="W15" s="2"/>
      <c r="X15" s="3">
        <v>45108</v>
      </c>
      <c r="Y15" s="3">
        <v>45291</v>
      </c>
      <c r="Z15" s="2" t="s">
        <v>150</v>
      </c>
      <c r="AA15" s="10" t="s">
        <v>151</v>
      </c>
      <c r="AB15" s="2" t="s">
        <v>140</v>
      </c>
      <c r="AC15" s="5">
        <v>45199</v>
      </c>
      <c r="AD15" s="5">
        <v>45195</v>
      </c>
      <c r="AE15" s="2"/>
    </row>
    <row r="16" spans="1:31" x14ac:dyDescent="0.25">
      <c r="A16" s="4">
        <v>2023</v>
      </c>
      <c r="B16" s="5">
        <v>45108</v>
      </c>
      <c r="C16" s="5">
        <v>45199</v>
      </c>
      <c r="D16" s="2" t="s">
        <v>144</v>
      </c>
      <c r="E16" s="2" t="s">
        <v>145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 t="s">
        <v>153</v>
      </c>
      <c r="R16" s="2">
        <v>202</v>
      </c>
      <c r="S16" s="2" t="s">
        <v>148</v>
      </c>
      <c r="T16" s="2">
        <v>30</v>
      </c>
      <c r="U16" s="2" t="s">
        <v>149</v>
      </c>
      <c r="V16" s="2">
        <v>92630</v>
      </c>
      <c r="W16" s="2"/>
      <c r="X16" s="3">
        <v>45108</v>
      </c>
      <c r="Y16" s="3">
        <v>45291</v>
      </c>
      <c r="Z16" s="2" t="s">
        <v>150</v>
      </c>
      <c r="AA16" s="10" t="s">
        <v>151</v>
      </c>
      <c r="AB16" s="2" t="s">
        <v>140</v>
      </c>
      <c r="AC16" s="5">
        <v>45199</v>
      </c>
      <c r="AD16" s="5">
        <v>45195</v>
      </c>
      <c r="AE16" s="2"/>
    </row>
    <row r="17" spans="1:31" x14ac:dyDescent="0.25">
      <c r="A17" s="4">
        <v>2023</v>
      </c>
      <c r="B17" s="5">
        <v>45108</v>
      </c>
      <c r="C17" s="5">
        <v>45199</v>
      </c>
      <c r="D17" s="2" t="s">
        <v>144</v>
      </c>
      <c r="E17" s="2" t="s">
        <v>145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 t="s">
        <v>154</v>
      </c>
      <c r="R17" s="2">
        <v>202</v>
      </c>
      <c r="S17" s="2" t="s">
        <v>148</v>
      </c>
      <c r="T17" s="2">
        <v>30</v>
      </c>
      <c r="U17" s="2" t="s">
        <v>149</v>
      </c>
      <c r="V17" s="2">
        <v>92630</v>
      </c>
      <c r="W17" s="2"/>
      <c r="X17" s="3">
        <v>45108</v>
      </c>
      <c r="Y17" s="3">
        <v>45291</v>
      </c>
      <c r="Z17" s="2" t="s">
        <v>150</v>
      </c>
      <c r="AA17" s="10" t="s">
        <v>151</v>
      </c>
      <c r="AB17" s="2" t="s">
        <v>140</v>
      </c>
      <c r="AC17" s="5">
        <v>45199</v>
      </c>
      <c r="AD17" s="5">
        <v>45195</v>
      </c>
      <c r="AE17" s="2"/>
    </row>
    <row r="18" spans="1:31" x14ac:dyDescent="0.25">
      <c r="A18" s="14">
        <v>2024</v>
      </c>
      <c r="B18" s="15">
        <v>45292</v>
      </c>
      <c r="C18" s="15">
        <v>45382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 t="s">
        <v>140</v>
      </c>
      <c r="AC18" s="15">
        <v>45385</v>
      </c>
      <c r="AD18" s="15">
        <v>45382</v>
      </c>
      <c r="AE18" s="14" t="s">
        <v>143</v>
      </c>
    </row>
    <row r="19" spans="1:31" x14ac:dyDescent="0.25">
      <c r="A19" s="14">
        <v>2024</v>
      </c>
      <c r="B19" s="15">
        <v>45383</v>
      </c>
      <c r="C19" s="15">
        <v>45473</v>
      </c>
      <c r="D19" s="14" t="s">
        <v>144</v>
      </c>
      <c r="E19" s="14" t="s">
        <v>155</v>
      </c>
      <c r="F19" s="14" t="s">
        <v>156</v>
      </c>
      <c r="G19" s="14" t="s">
        <v>157</v>
      </c>
      <c r="H19" s="14" t="s">
        <v>158</v>
      </c>
      <c r="I19" s="14"/>
      <c r="J19" s="14" t="s">
        <v>82</v>
      </c>
      <c r="K19" s="14" t="s">
        <v>159</v>
      </c>
      <c r="L19" s="14" t="s">
        <v>160</v>
      </c>
      <c r="M19" s="14" t="s">
        <v>161</v>
      </c>
      <c r="N19" s="14" t="s">
        <v>107</v>
      </c>
      <c r="O19" s="14" t="s">
        <v>162</v>
      </c>
      <c r="P19" s="14">
        <v>12</v>
      </c>
      <c r="Q19" s="14" t="s">
        <v>162</v>
      </c>
      <c r="R19" s="14">
        <v>202</v>
      </c>
      <c r="S19" s="14" t="s">
        <v>163</v>
      </c>
      <c r="T19" s="14">
        <v>30</v>
      </c>
      <c r="U19" s="14" t="s">
        <v>164</v>
      </c>
      <c r="V19" s="14">
        <v>92638</v>
      </c>
      <c r="W19" s="16" t="s">
        <v>165</v>
      </c>
      <c r="X19" s="15">
        <v>45383</v>
      </c>
      <c r="Y19" s="15">
        <v>45657</v>
      </c>
      <c r="Z19" s="14" t="s">
        <v>166</v>
      </c>
      <c r="AA19" s="16" t="s">
        <v>165</v>
      </c>
      <c r="AB19" s="14" t="s">
        <v>140</v>
      </c>
      <c r="AC19" s="15">
        <v>45478</v>
      </c>
      <c r="AD19" s="15">
        <v>45473</v>
      </c>
      <c r="AE19" s="14"/>
    </row>
    <row r="20" spans="1:31" x14ac:dyDescent="0.25">
      <c r="A20" s="14">
        <v>2024</v>
      </c>
      <c r="B20" s="15">
        <v>45383</v>
      </c>
      <c r="C20" s="15">
        <v>45473</v>
      </c>
      <c r="D20" s="14" t="s">
        <v>144</v>
      </c>
      <c r="E20" s="14" t="s">
        <v>167</v>
      </c>
      <c r="F20" s="14" t="s">
        <v>168</v>
      </c>
      <c r="G20" s="14" t="s">
        <v>169</v>
      </c>
      <c r="H20" s="14" t="s">
        <v>170</v>
      </c>
      <c r="I20" s="14"/>
      <c r="J20" s="14" t="s">
        <v>82</v>
      </c>
      <c r="K20" s="14" t="s">
        <v>159</v>
      </c>
      <c r="L20" s="14" t="s">
        <v>160</v>
      </c>
      <c r="M20" s="14" t="s">
        <v>161</v>
      </c>
      <c r="N20" s="14" t="s">
        <v>107</v>
      </c>
      <c r="O20" s="14" t="s">
        <v>171</v>
      </c>
      <c r="P20" s="14">
        <v>53</v>
      </c>
      <c r="Q20" s="14" t="s">
        <v>171</v>
      </c>
      <c r="R20" s="14">
        <v>202</v>
      </c>
      <c r="S20" s="14" t="s">
        <v>163</v>
      </c>
      <c r="T20" s="14">
        <v>30</v>
      </c>
      <c r="U20" s="14" t="s">
        <v>164</v>
      </c>
      <c r="V20" s="14">
        <v>92633</v>
      </c>
      <c r="W20" s="16" t="s">
        <v>165</v>
      </c>
      <c r="X20" s="15">
        <v>45383</v>
      </c>
      <c r="Y20" s="15">
        <v>45657</v>
      </c>
      <c r="Z20" s="14" t="s">
        <v>166</v>
      </c>
      <c r="AA20" s="16" t="s">
        <v>165</v>
      </c>
      <c r="AB20" s="14" t="s">
        <v>140</v>
      </c>
      <c r="AC20" s="15">
        <v>45478</v>
      </c>
      <c r="AD20" s="15">
        <v>45473</v>
      </c>
      <c r="AE20" s="14"/>
    </row>
    <row r="21" spans="1:31" x14ac:dyDescent="0.25">
      <c r="A21" s="14">
        <v>2024</v>
      </c>
      <c r="B21" s="15">
        <v>45383</v>
      </c>
      <c r="C21" s="15">
        <v>45473</v>
      </c>
      <c r="D21" s="14" t="s">
        <v>144</v>
      </c>
      <c r="E21" s="14" t="s">
        <v>172</v>
      </c>
      <c r="F21" s="14" t="s">
        <v>173</v>
      </c>
      <c r="G21" s="14" t="s">
        <v>174</v>
      </c>
      <c r="H21" s="14" t="s">
        <v>175</v>
      </c>
      <c r="I21" s="14"/>
      <c r="J21" s="14" t="s">
        <v>82</v>
      </c>
      <c r="K21" s="14" t="s">
        <v>159</v>
      </c>
      <c r="L21" s="14" t="s">
        <v>160</v>
      </c>
      <c r="M21" s="14" t="s">
        <v>161</v>
      </c>
      <c r="N21" s="14" t="s">
        <v>107</v>
      </c>
      <c r="O21" s="14" t="s">
        <v>176</v>
      </c>
      <c r="P21" s="14">
        <v>20</v>
      </c>
      <c r="Q21" s="14" t="s">
        <v>176</v>
      </c>
      <c r="R21" s="14">
        <v>202</v>
      </c>
      <c r="S21" s="14" t="s">
        <v>163</v>
      </c>
      <c r="T21" s="14">
        <v>30</v>
      </c>
      <c r="U21" s="14" t="s">
        <v>164</v>
      </c>
      <c r="V21" s="14">
        <v>92638</v>
      </c>
      <c r="W21" s="16" t="s">
        <v>165</v>
      </c>
      <c r="X21" s="15">
        <v>45383</v>
      </c>
      <c r="Y21" s="15">
        <v>45657</v>
      </c>
      <c r="Z21" s="14" t="s">
        <v>166</v>
      </c>
      <c r="AA21" s="16" t="s">
        <v>165</v>
      </c>
      <c r="AB21" s="14" t="s">
        <v>140</v>
      </c>
      <c r="AC21" s="15">
        <v>45478</v>
      </c>
      <c r="AD21" s="15">
        <v>45473</v>
      </c>
      <c r="AE21" s="14"/>
    </row>
    <row r="22" spans="1:31" x14ac:dyDescent="0.25">
      <c r="A22" s="14">
        <v>2024</v>
      </c>
      <c r="B22" s="15">
        <v>45383</v>
      </c>
      <c r="C22" s="15">
        <v>45473</v>
      </c>
      <c r="D22" s="14" t="s">
        <v>144</v>
      </c>
      <c r="E22" s="14" t="s">
        <v>177</v>
      </c>
      <c r="F22" s="14" t="s">
        <v>178</v>
      </c>
      <c r="G22" s="14" t="s">
        <v>179</v>
      </c>
      <c r="H22" s="14" t="s">
        <v>180</v>
      </c>
      <c r="I22" s="14"/>
      <c r="J22" s="14" t="s">
        <v>82</v>
      </c>
      <c r="K22" s="14" t="s">
        <v>159</v>
      </c>
      <c r="L22" s="14" t="s">
        <v>160</v>
      </c>
      <c r="M22" s="14" t="s">
        <v>161</v>
      </c>
      <c r="N22" s="14" t="s">
        <v>107</v>
      </c>
      <c r="O22" s="14" t="s">
        <v>181</v>
      </c>
      <c r="P22" s="14">
        <v>46</v>
      </c>
      <c r="Q22" s="14" t="s">
        <v>181</v>
      </c>
      <c r="R22" s="14">
        <v>202</v>
      </c>
      <c r="S22" s="14" t="s">
        <v>163</v>
      </c>
      <c r="T22" s="14">
        <v>30</v>
      </c>
      <c r="U22" s="14" t="s">
        <v>164</v>
      </c>
      <c r="V22" s="14">
        <v>92638</v>
      </c>
      <c r="W22" s="16" t="s">
        <v>165</v>
      </c>
      <c r="X22" s="15">
        <v>45383</v>
      </c>
      <c r="Y22" s="15">
        <v>45657</v>
      </c>
      <c r="Z22" s="14" t="s">
        <v>166</v>
      </c>
      <c r="AA22" s="16" t="s">
        <v>165</v>
      </c>
      <c r="AB22" s="14" t="s">
        <v>140</v>
      </c>
      <c r="AC22" s="15">
        <v>45478</v>
      </c>
      <c r="AD22" s="15">
        <v>45473</v>
      </c>
      <c r="AE22" s="14"/>
    </row>
    <row r="23" spans="1:31" x14ac:dyDescent="0.25">
      <c r="A23" s="14">
        <v>2024</v>
      </c>
      <c r="B23" s="15">
        <v>45383</v>
      </c>
      <c r="C23" s="15">
        <v>45473</v>
      </c>
      <c r="D23" s="14" t="s">
        <v>144</v>
      </c>
      <c r="E23" s="14" t="s">
        <v>177</v>
      </c>
      <c r="F23" s="14" t="s">
        <v>182</v>
      </c>
      <c r="G23" s="14" t="s">
        <v>183</v>
      </c>
      <c r="H23" s="14" t="s">
        <v>184</v>
      </c>
      <c r="I23" s="14"/>
      <c r="J23" s="14" t="s">
        <v>82</v>
      </c>
      <c r="K23" s="14" t="s">
        <v>159</v>
      </c>
      <c r="L23" s="14" t="s">
        <v>160</v>
      </c>
      <c r="M23" s="14" t="s">
        <v>161</v>
      </c>
      <c r="N23" s="14" t="s">
        <v>107</v>
      </c>
      <c r="O23" s="14" t="s">
        <v>185</v>
      </c>
      <c r="P23" s="14">
        <v>32</v>
      </c>
      <c r="Q23" s="14" t="s">
        <v>185</v>
      </c>
      <c r="R23" s="14">
        <v>202</v>
      </c>
      <c r="S23" s="14" t="s">
        <v>163</v>
      </c>
      <c r="T23" s="14">
        <v>30</v>
      </c>
      <c r="U23" s="14" t="s">
        <v>164</v>
      </c>
      <c r="V23" s="14">
        <v>92637</v>
      </c>
      <c r="W23" s="16" t="s">
        <v>165</v>
      </c>
      <c r="X23" s="15">
        <v>45383</v>
      </c>
      <c r="Y23" s="15">
        <v>45657</v>
      </c>
      <c r="Z23" s="14" t="s">
        <v>166</v>
      </c>
      <c r="AA23" s="16" t="s">
        <v>165</v>
      </c>
      <c r="AB23" s="14" t="s">
        <v>140</v>
      </c>
      <c r="AC23" s="15">
        <v>45478</v>
      </c>
      <c r="AD23" s="15">
        <v>45473</v>
      </c>
      <c r="AE23" s="14"/>
    </row>
    <row r="24" spans="1:31" x14ac:dyDescent="0.25">
      <c r="A24" s="14">
        <v>2024</v>
      </c>
      <c r="B24" s="15">
        <v>45383</v>
      </c>
      <c r="C24" s="15">
        <v>45473</v>
      </c>
      <c r="D24" s="14" t="s">
        <v>144</v>
      </c>
      <c r="E24" s="14" t="s">
        <v>177</v>
      </c>
      <c r="F24" s="14" t="s">
        <v>186</v>
      </c>
      <c r="G24" s="14" t="s">
        <v>187</v>
      </c>
      <c r="H24" s="14" t="s">
        <v>188</v>
      </c>
      <c r="I24" s="14"/>
      <c r="J24" s="14" t="s">
        <v>82</v>
      </c>
      <c r="K24" s="14" t="s">
        <v>159</v>
      </c>
      <c r="L24" s="14" t="s">
        <v>160</v>
      </c>
      <c r="M24" s="14" t="s">
        <v>161</v>
      </c>
      <c r="N24" s="14" t="s">
        <v>107</v>
      </c>
      <c r="O24" s="14" t="s">
        <v>189</v>
      </c>
      <c r="P24" s="14">
        <v>61</v>
      </c>
      <c r="Q24" s="14" t="s">
        <v>189</v>
      </c>
      <c r="R24" s="14">
        <v>202</v>
      </c>
      <c r="S24" s="14" t="s">
        <v>163</v>
      </c>
      <c r="T24" s="14">
        <v>30</v>
      </c>
      <c r="U24" s="14" t="s">
        <v>164</v>
      </c>
      <c r="V24" s="14">
        <v>92637</v>
      </c>
      <c r="W24" s="16" t="s">
        <v>165</v>
      </c>
      <c r="X24" s="15">
        <v>45383</v>
      </c>
      <c r="Y24" s="15">
        <v>45657</v>
      </c>
      <c r="Z24" s="14" t="s">
        <v>166</v>
      </c>
      <c r="AA24" s="16" t="s">
        <v>165</v>
      </c>
      <c r="AB24" s="14" t="s">
        <v>140</v>
      </c>
      <c r="AC24" s="15">
        <v>45478</v>
      </c>
      <c r="AD24" s="15">
        <v>45473</v>
      </c>
      <c r="AE24" s="14"/>
    </row>
    <row r="25" spans="1:31" x14ac:dyDescent="0.25">
      <c r="A25" s="14">
        <v>2024</v>
      </c>
      <c r="B25" s="15">
        <v>45383</v>
      </c>
      <c r="C25" s="15">
        <v>45473</v>
      </c>
      <c r="D25" s="14" t="s">
        <v>144</v>
      </c>
      <c r="E25" s="14" t="s">
        <v>177</v>
      </c>
      <c r="F25" s="14" t="s">
        <v>190</v>
      </c>
      <c r="G25" s="14" t="s">
        <v>191</v>
      </c>
      <c r="H25" s="14" t="s">
        <v>192</v>
      </c>
      <c r="I25" s="14"/>
      <c r="J25" s="14" t="s">
        <v>82</v>
      </c>
      <c r="K25" s="14" t="s">
        <v>159</v>
      </c>
      <c r="L25" s="14" t="s">
        <v>160</v>
      </c>
      <c r="M25" s="14" t="s">
        <v>161</v>
      </c>
      <c r="N25" s="14" t="s">
        <v>107</v>
      </c>
      <c r="O25" s="14" t="s">
        <v>193</v>
      </c>
      <c r="P25" s="14">
        <v>14</v>
      </c>
      <c r="Q25" s="14" t="s">
        <v>193</v>
      </c>
      <c r="R25" s="14">
        <v>202</v>
      </c>
      <c r="S25" s="14" t="s">
        <v>163</v>
      </c>
      <c r="T25" s="14">
        <v>30</v>
      </c>
      <c r="U25" s="14" t="s">
        <v>164</v>
      </c>
      <c r="V25" s="14">
        <v>92637</v>
      </c>
      <c r="W25" s="16" t="s">
        <v>165</v>
      </c>
      <c r="X25" s="15">
        <v>45383</v>
      </c>
      <c r="Y25" s="15">
        <v>45657</v>
      </c>
      <c r="Z25" s="14" t="s">
        <v>166</v>
      </c>
      <c r="AA25" s="16" t="s">
        <v>165</v>
      </c>
      <c r="AB25" s="14" t="s">
        <v>140</v>
      </c>
      <c r="AC25" s="15">
        <v>45478</v>
      </c>
      <c r="AD25" s="15">
        <v>45473</v>
      </c>
      <c r="AE25" s="14"/>
    </row>
    <row r="26" spans="1:31" x14ac:dyDescent="0.25">
      <c r="A26" s="14">
        <v>2024</v>
      </c>
      <c r="B26" s="15">
        <v>45383</v>
      </c>
      <c r="C26" s="15">
        <v>45473</v>
      </c>
      <c r="D26" s="14" t="s">
        <v>144</v>
      </c>
      <c r="E26" s="14" t="s">
        <v>177</v>
      </c>
      <c r="F26" s="14" t="s">
        <v>194</v>
      </c>
      <c r="G26" s="14" t="s">
        <v>195</v>
      </c>
      <c r="H26" s="14" t="s">
        <v>196</v>
      </c>
      <c r="I26" s="14"/>
      <c r="J26" s="14" t="s">
        <v>82</v>
      </c>
      <c r="K26" s="14" t="s">
        <v>159</v>
      </c>
      <c r="L26" s="14" t="s">
        <v>160</v>
      </c>
      <c r="M26" s="14" t="s">
        <v>161</v>
      </c>
      <c r="N26" s="14" t="s">
        <v>107</v>
      </c>
      <c r="O26" s="14" t="s">
        <v>197</v>
      </c>
      <c r="P26" s="14">
        <v>19</v>
      </c>
      <c r="Q26" s="14" t="s">
        <v>197</v>
      </c>
      <c r="R26" s="14">
        <v>202</v>
      </c>
      <c r="S26" s="14" t="s">
        <v>163</v>
      </c>
      <c r="T26" s="14">
        <v>30</v>
      </c>
      <c r="U26" s="14" t="s">
        <v>164</v>
      </c>
      <c r="V26" s="14">
        <v>92639</v>
      </c>
      <c r="W26" s="16" t="s">
        <v>165</v>
      </c>
      <c r="X26" s="15">
        <v>45383</v>
      </c>
      <c r="Y26" s="15">
        <v>45657</v>
      </c>
      <c r="Z26" s="14" t="s">
        <v>166</v>
      </c>
      <c r="AA26" s="16" t="s">
        <v>165</v>
      </c>
      <c r="AB26" s="14" t="s">
        <v>140</v>
      </c>
      <c r="AC26" s="15">
        <v>45478</v>
      </c>
      <c r="AD26" s="15">
        <v>45473</v>
      </c>
      <c r="AE26" s="14"/>
    </row>
    <row r="27" spans="1:31" x14ac:dyDescent="0.25">
      <c r="A27" s="14">
        <v>2024</v>
      </c>
      <c r="B27" s="15">
        <v>45383</v>
      </c>
      <c r="C27" s="15">
        <v>45473</v>
      </c>
      <c r="D27" s="14" t="s">
        <v>144</v>
      </c>
      <c r="E27" s="14" t="s">
        <v>177</v>
      </c>
      <c r="F27" s="14" t="s">
        <v>198</v>
      </c>
      <c r="G27" s="14" t="s">
        <v>199</v>
      </c>
      <c r="H27" s="14" t="s">
        <v>187</v>
      </c>
      <c r="I27" s="14"/>
      <c r="J27" s="14" t="s">
        <v>82</v>
      </c>
      <c r="K27" s="14" t="s">
        <v>159</v>
      </c>
      <c r="L27" s="14" t="s">
        <v>160</v>
      </c>
      <c r="M27" s="14" t="s">
        <v>161</v>
      </c>
      <c r="N27" s="14" t="s">
        <v>107</v>
      </c>
      <c r="O27" s="14" t="s">
        <v>200</v>
      </c>
      <c r="P27" s="14">
        <v>16</v>
      </c>
      <c r="Q27" s="14" t="s">
        <v>201</v>
      </c>
      <c r="R27" s="14">
        <v>202</v>
      </c>
      <c r="S27" s="14" t="s">
        <v>163</v>
      </c>
      <c r="T27" s="14">
        <v>30</v>
      </c>
      <c r="U27" s="14" t="s">
        <v>164</v>
      </c>
      <c r="V27" s="14">
        <v>92638</v>
      </c>
      <c r="W27" s="16" t="s">
        <v>165</v>
      </c>
      <c r="X27" s="15">
        <v>45383</v>
      </c>
      <c r="Y27" s="15">
        <v>45657</v>
      </c>
      <c r="Z27" s="14" t="s">
        <v>166</v>
      </c>
      <c r="AA27" s="16" t="s">
        <v>165</v>
      </c>
      <c r="AB27" s="14" t="s">
        <v>140</v>
      </c>
      <c r="AC27" s="15">
        <v>45478</v>
      </c>
      <c r="AD27" s="15">
        <v>45473</v>
      </c>
      <c r="AE27" s="14"/>
    </row>
    <row r="28" spans="1:31" x14ac:dyDescent="0.25">
      <c r="A28" s="14">
        <v>2024</v>
      </c>
      <c r="B28" s="15">
        <v>45383</v>
      </c>
      <c r="C28" s="15">
        <v>45473</v>
      </c>
      <c r="D28" s="14" t="s">
        <v>144</v>
      </c>
      <c r="E28" s="14" t="s">
        <v>177</v>
      </c>
      <c r="F28" s="14" t="s">
        <v>202</v>
      </c>
      <c r="G28" s="14" t="s">
        <v>195</v>
      </c>
      <c r="H28" s="14" t="s">
        <v>203</v>
      </c>
      <c r="I28" s="14"/>
      <c r="J28" s="14" t="s">
        <v>82</v>
      </c>
      <c r="K28" s="14" t="s">
        <v>159</v>
      </c>
      <c r="L28" s="14" t="s">
        <v>160</v>
      </c>
      <c r="M28" s="14" t="s">
        <v>161</v>
      </c>
      <c r="N28" s="14" t="s">
        <v>107</v>
      </c>
      <c r="O28" s="14" t="s">
        <v>204</v>
      </c>
      <c r="P28" s="14">
        <v>17</v>
      </c>
      <c r="Q28" s="14" t="s">
        <v>204</v>
      </c>
      <c r="R28" s="14">
        <v>202</v>
      </c>
      <c r="S28" s="14" t="s">
        <v>163</v>
      </c>
      <c r="T28" s="14">
        <v>30</v>
      </c>
      <c r="U28" s="14" t="s">
        <v>164</v>
      </c>
      <c r="V28" s="14">
        <v>92638</v>
      </c>
      <c r="W28" s="16" t="s">
        <v>165</v>
      </c>
      <c r="X28" s="15">
        <v>45383</v>
      </c>
      <c r="Y28" s="15">
        <v>45657</v>
      </c>
      <c r="Z28" s="14" t="s">
        <v>166</v>
      </c>
      <c r="AA28" s="16" t="s">
        <v>165</v>
      </c>
      <c r="AB28" s="14" t="s">
        <v>140</v>
      </c>
      <c r="AC28" s="15">
        <v>45478</v>
      </c>
      <c r="AD28" s="15">
        <v>45473</v>
      </c>
      <c r="AE28" s="14"/>
    </row>
    <row r="29" spans="1:31" x14ac:dyDescent="0.25">
      <c r="A29" s="14">
        <v>2024</v>
      </c>
      <c r="B29" s="15">
        <v>45383</v>
      </c>
      <c r="C29" s="15">
        <v>45473</v>
      </c>
      <c r="D29" s="14" t="s">
        <v>144</v>
      </c>
      <c r="E29" s="14" t="s">
        <v>177</v>
      </c>
      <c r="F29" s="14" t="s">
        <v>173</v>
      </c>
      <c r="G29" s="14" t="s">
        <v>174</v>
      </c>
      <c r="H29" s="14" t="s">
        <v>175</v>
      </c>
      <c r="I29" s="14"/>
      <c r="J29" s="14" t="s">
        <v>82</v>
      </c>
      <c r="K29" s="14" t="s">
        <v>159</v>
      </c>
      <c r="L29" s="14" t="s">
        <v>160</v>
      </c>
      <c r="M29" s="14" t="s">
        <v>161</v>
      </c>
      <c r="N29" s="14" t="s">
        <v>107</v>
      </c>
      <c r="O29" s="14" t="s">
        <v>176</v>
      </c>
      <c r="P29" s="14">
        <v>20</v>
      </c>
      <c r="Q29" s="14" t="s">
        <v>176</v>
      </c>
      <c r="R29" s="14">
        <v>202</v>
      </c>
      <c r="S29" s="14" t="s">
        <v>163</v>
      </c>
      <c r="T29" s="14">
        <v>30</v>
      </c>
      <c r="U29" s="14" t="s">
        <v>164</v>
      </c>
      <c r="V29" s="14">
        <v>92638</v>
      </c>
      <c r="W29" s="16" t="s">
        <v>165</v>
      </c>
      <c r="X29" s="15">
        <v>45383</v>
      </c>
      <c r="Y29" s="15">
        <v>45657</v>
      </c>
      <c r="Z29" s="14" t="s">
        <v>166</v>
      </c>
      <c r="AA29" s="16" t="s">
        <v>165</v>
      </c>
      <c r="AB29" s="14" t="s">
        <v>140</v>
      </c>
      <c r="AC29" s="15">
        <v>45478</v>
      </c>
      <c r="AD29" s="15">
        <v>45473</v>
      </c>
      <c r="AE29" s="14"/>
    </row>
    <row r="30" spans="1:31" x14ac:dyDescent="0.25">
      <c r="A30" s="14">
        <v>2024</v>
      </c>
      <c r="B30" s="15">
        <v>45383</v>
      </c>
      <c r="C30" s="15">
        <v>45473</v>
      </c>
      <c r="D30" s="14" t="s">
        <v>144</v>
      </c>
      <c r="E30" s="14" t="s">
        <v>177</v>
      </c>
      <c r="F30" s="14" t="s">
        <v>205</v>
      </c>
      <c r="G30" s="14" t="s">
        <v>206</v>
      </c>
      <c r="H30" s="14" t="s">
        <v>158</v>
      </c>
      <c r="I30" s="14"/>
      <c r="J30" s="14" t="s">
        <v>82</v>
      </c>
      <c r="K30" s="14" t="s">
        <v>159</v>
      </c>
      <c r="L30" s="14" t="s">
        <v>160</v>
      </c>
      <c r="M30" s="14" t="s">
        <v>161</v>
      </c>
      <c r="N30" s="14" t="s">
        <v>107</v>
      </c>
      <c r="O30" s="14" t="s">
        <v>207</v>
      </c>
      <c r="P30" s="14">
        <v>99</v>
      </c>
      <c r="Q30" s="14" t="s">
        <v>207</v>
      </c>
      <c r="R30" s="14">
        <v>202</v>
      </c>
      <c r="S30" s="14" t="s">
        <v>163</v>
      </c>
      <c r="T30" s="14">
        <v>30</v>
      </c>
      <c r="U30" s="14" t="s">
        <v>164</v>
      </c>
      <c r="V30" s="14">
        <v>92630</v>
      </c>
      <c r="W30" s="16" t="s">
        <v>165</v>
      </c>
      <c r="X30" s="15">
        <v>45383</v>
      </c>
      <c r="Y30" s="15">
        <v>45657</v>
      </c>
      <c r="Z30" s="14" t="s">
        <v>166</v>
      </c>
      <c r="AA30" s="16" t="s">
        <v>165</v>
      </c>
      <c r="AB30" s="14" t="s">
        <v>140</v>
      </c>
      <c r="AC30" s="15">
        <v>45478</v>
      </c>
      <c r="AD30" s="15">
        <v>45473</v>
      </c>
      <c r="AE30" s="14"/>
    </row>
    <row r="31" spans="1:31" x14ac:dyDescent="0.25">
      <c r="A31" s="14">
        <v>2024</v>
      </c>
      <c r="B31" s="15">
        <v>45444</v>
      </c>
      <c r="C31" s="15">
        <v>45473</v>
      </c>
      <c r="D31" s="14" t="s">
        <v>144</v>
      </c>
      <c r="E31" s="14" t="s">
        <v>177</v>
      </c>
      <c r="F31" s="14" t="s">
        <v>208</v>
      </c>
      <c r="G31" s="14" t="s">
        <v>209</v>
      </c>
      <c r="H31" s="14" t="s">
        <v>210</v>
      </c>
      <c r="I31" s="14"/>
      <c r="J31" s="14" t="s">
        <v>82</v>
      </c>
      <c r="K31" s="14" t="s">
        <v>159</v>
      </c>
      <c r="L31" s="14" t="s">
        <v>160</v>
      </c>
      <c r="M31" s="14" t="s">
        <v>161</v>
      </c>
      <c r="N31" s="14" t="s">
        <v>107</v>
      </c>
      <c r="O31" s="14" t="s">
        <v>211</v>
      </c>
      <c r="P31" s="14">
        <v>15</v>
      </c>
      <c r="Q31" s="14" t="s">
        <v>211</v>
      </c>
      <c r="R31" s="14">
        <v>202</v>
      </c>
      <c r="S31" s="14" t="s">
        <v>163</v>
      </c>
      <c r="T31" s="14">
        <v>30</v>
      </c>
      <c r="U31" s="14" t="s">
        <v>164</v>
      </c>
      <c r="V31" s="14">
        <v>92639</v>
      </c>
      <c r="W31" s="16" t="s">
        <v>165</v>
      </c>
      <c r="X31" s="15">
        <v>45383</v>
      </c>
      <c r="Y31" s="15">
        <v>45657</v>
      </c>
      <c r="Z31" s="14" t="s">
        <v>166</v>
      </c>
      <c r="AA31" s="16" t="s">
        <v>165</v>
      </c>
      <c r="AB31" s="14" t="s">
        <v>140</v>
      </c>
      <c r="AC31" s="15">
        <v>45478</v>
      </c>
      <c r="AD31" s="15">
        <v>45473</v>
      </c>
      <c r="AE31" s="14"/>
    </row>
    <row r="32" spans="1:31" x14ac:dyDescent="0.25">
      <c r="A32" s="14">
        <v>2024</v>
      </c>
      <c r="B32" s="15">
        <v>45444</v>
      </c>
      <c r="C32" s="15">
        <v>45473</v>
      </c>
      <c r="D32" s="14" t="s">
        <v>144</v>
      </c>
      <c r="E32" s="14" t="s">
        <v>177</v>
      </c>
      <c r="F32" s="14" t="s">
        <v>212</v>
      </c>
      <c r="G32" s="14" t="s">
        <v>213</v>
      </c>
      <c r="H32" s="14" t="s">
        <v>214</v>
      </c>
      <c r="I32" s="14"/>
      <c r="J32" s="14" t="s">
        <v>82</v>
      </c>
      <c r="K32" s="14" t="s">
        <v>159</v>
      </c>
      <c r="L32" s="14" t="s">
        <v>160</v>
      </c>
      <c r="M32" s="14" t="s">
        <v>161</v>
      </c>
      <c r="N32" s="14" t="s">
        <v>107</v>
      </c>
      <c r="O32" s="14" t="s">
        <v>215</v>
      </c>
      <c r="P32" s="14">
        <v>11</v>
      </c>
      <c r="Q32" s="14" t="s">
        <v>215</v>
      </c>
      <c r="R32" s="14">
        <v>202</v>
      </c>
      <c r="S32" s="14" t="s">
        <v>163</v>
      </c>
      <c r="T32" s="14">
        <v>30</v>
      </c>
      <c r="U32" s="14" t="s">
        <v>164</v>
      </c>
      <c r="V32" s="14">
        <v>92635</v>
      </c>
      <c r="W32" s="16" t="s">
        <v>165</v>
      </c>
      <c r="X32" s="15">
        <v>45383</v>
      </c>
      <c r="Y32" s="15">
        <v>45657</v>
      </c>
      <c r="Z32" s="14" t="s">
        <v>166</v>
      </c>
      <c r="AA32" s="16" t="s">
        <v>165</v>
      </c>
      <c r="AB32" s="14" t="s">
        <v>140</v>
      </c>
      <c r="AC32" s="15">
        <v>45478</v>
      </c>
      <c r="AD32" s="15">
        <v>45473</v>
      </c>
      <c r="AE32" s="14"/>
    </row>
    <row r="33" spans="1:31" x14ac:dyDescent="0.25">
      <c r="A33" s="14">
        <v>2024</v>
      </c>
      <c r="B33" s="15">
        <v>45444</v>
      </c>
      <c r="C33" s="15">
        <v>45473</v>
      </c>
      <c r="D33" s="14" t="s">
        <v>144</v>
      </c>
      <c r="E33" s="14" t="s">
        <v>216</v>
      </c>
      <c r="F33" s="14" t="s">
        <v>217</v>
      </c>
      <c r="G33" s="14" t="s">
        <v>218</v>
      </c>
      <c r="H33" s="14" t="s">
        <v>219</v>
      </c>
      <c r="I33" s="14"/>
      <c r="J33" s="14" t="s">
        <v>82</v>
      </c>
      <c r="K33" s="14" t="s">
        <v>159</v>
      </c>
      <c r="L33" s="14" t="s">
        <v>160</v>
      </c>
      <c r="M33" s="14" t="s">
        <v>161</v>
      </c>
      <c r="N33" s="14" t="s">
        <v>107</v>
      </c>
      <c r="O33" s="14" t="s">
        <v>220</v>
      </c>
      <c r="P33" s="14">
        <v>25</v>
      </c>
      <c r="Q33" s="14" t="s">
        <v>220</v>
      </c>
      <c r="R33" s="14">
        <v>202</v>
      </c>
      <c r="S33" s="14" t="s">
        <v>163</v>
      </c>
      <c r="T33" s="14">
        <v>30</v>
      </c>
      <c r="U33" s="14" t="s">
        <v>164</v>
      </c>
      <c r="V33" s="14">
        <v>92635</v>
      </c>
      <c r="W33" s="16" t="s">
        <v>165</v>
      </c>
      <c r="X33" s="15">
        <v>45383</v>
      </c>
      <c r="Y33" s="15">
        <v>45657</v>
      </c>
      <c r="Z33" s="14" t="s">
        <v>166</v>
      </c>
      <c r="AA33" s="16" t="s">
        <v>165</v>
      </c>
      <c r="AB33" s="14" t="s">
        <v>140</v>
      </c>
      <c r="AC33" s="15">
        <v>45478</v>
      </c>
      <c r="AD33" s="15">
        <v>45473</v>
      </c>
      <c r="AE33" s="14"/>
    </row>
    <row r="34" spans="1:31" x14ac:dyDescent="0.25">
      <c r="A34" s="14">
        <v>2024</v>
      </c>
      <c r="B34" s="15">
        <v>45444</v>
      </c>
      <c r="C34" s="15">
        <v>45473</v>
      </c>
      <c r="D34" s="14" t="s">
        <v>144</v>
      </c>
      <c r="E34" s="14" t="s">
        <v>221</v>
      </c>
      <c r="F34" s="14" t="s">
        <v>222</v>
      </c>
      <c r="G34" s="14" t="s">
        <v>223</v>
      </c>
      <c r="H34" s="14" t="s">
        <v>195</v>
      </c>
      <c r="I34" s="14"/>
      <c r="J34" s="14" t="s">
        <v>82</v>
      </c>
      <c r="K34" s="14" t="s">
        <v>159</v>
      </c>
      <c r="L34" s="14" t="s">
        <v>160</v>
      </c>
      <c r="M34" s="14" t="s">
        <v>161</v>
      </c>
      <c r="N34" s="14" t="s">
        <v>107</v>
      </c>
      <c r="O34" s="14" t="s">
        <v>224</v>
      </c>
      <c r="P34" s="14">
        <v>22</v>
      </c>
      <c r="Q34" s="14" t="s">
        <v>224</v>
      </c>
      <c r="R34" s="14">
        <v>202</v>
      </c>
      <c r="S34" s="14" t="s">
        <v>163</v>
      </c>
      <c r="T34" s="14">
        <v>30</v>
      </c>
      <c r="U34" s="14" t="s">
        <v>164</v>
      </c>
      <c r="V34" s="14">
        <v>92636</v>
      </c>
      <c r="W34" s="16" t="s">
        <v>165</v>
      </c>
      <c r="X34" s="15">
        <v>45383</v>
      </c>
      <c r="Y34" s="15">
        <v>45657</v>
      </c>
      <c r="Z34" s="14" t="s">
        <v>166</v>
      </c>
      <c r="AA34" s="16" t="s">
        <v>165</v>
      </c>
      <c r="AB34" s="14" t="s">
        <v>140</v>
      </c>
      <c r="AC34" s="15">
        <v>45478</v>
      </c>
      <c r="AD34" s="15">
        <v>45473</v>
      </c>
      <c r="AE34" s="14"/>
    </row>
    <row r="35" spans="1:31" x14ac:dyDescent="0.25">
      <c r="A35" s="14">
        <v>2024</v>
      </c>
      <c r="B35" s="15">
        <v>45444</v>
      </c>
      <c r="C35" s="15">
        <v>45473</v>
      </c>
      <c r="D35" s="14" t="s">
        <v>144</v>
      </c>
      <c r="E35" s="14" t="s">
        <v>225</v>
      </c>
      <c r="F35" s="14" t="s">
        <v>226</v>
      </c>
      <c r="G35" s="14" t="s">
        <v>213</v>
      </c>
      <c r="H35" s="14" t="s">
        <v>227</v>
      </c>
      <c r="I35" s="14"/>
      <c r="J35" s="14" t="s">
        <v>82</v>
      </c>
      <c r="K35" s="14" t="s">
        <v>159</v>
      </c>
      <c r="L35" s="14" t="s">
        <v>160</v>
      </c>
      <c r="M35" s="14" t="s">
        <v>161</v>
      </c>
      <c r="N35" s="14" t="s">
        <v>107</v>
      </c>
      <c r="O35" s="14" t="s">
        <v>153</v>
      </c>
      <c r="P35" s="14">
        <v>26</v>
      </c>
      <c r="Q35" s="14" t="s">
        <v>153</v>
      </c>
      <c r="R35" s="14">
        <v>202</v>
      </c>
      <c r="S35" s="14" t="s">
        <v>163</v>
      </c>
      <c r="T35" s="14">
        <v>30</v>
      </c>
      <c r="U35" s="14" t="s">
        <v>164</v>
      </c>
      <c r="V35" s="14">
        <v>92630</v>
      </c>
      <c r="W35" s="16" t="s">
        <v>165</v>
      </c>
      <c r="X35" s="15">
        <v>45383</v>
      </c>
      <c r="Y35" s="15">
        <v>45657</v>
      </c>
      <c r="Z35" s="14" t="s">
        <v>166</v>
      </c>
      <c r="AA35" s="16" t="s">
        <v>165</v>
      </c>
      <c r="AB35" s="14" t="s">
        <v>140</v>
      </c>
      <c r="AC35" s="15">
        <v>45478</v>
      </c>
      <c r="AD35" s="15">
        <v>45473</v>
      </c>
      <c r="AE35" s="14"/>
    </row>
    <row r="36" spans="1:31" x14ac:dyDescent="0.25">
      <c r="A36" s="14">
        <v>2024</v>
      </c>
      <c r="B36" s="15">
        <v>45444</v>
      </c>
      <c r="C36" s="15">
        <v>45473</v>
      </c>
      <c r="D36" s="14" t="s">
        <v>144</v>
      </c>
      <c r="E36" s="14" t="s">
        <v>228</v>
      </c>
      <c r="F36" s="14" t="s">
        <v>229</v>
      </c>
      <c r="G36" s="14" t="s">
        <v>230</v>
      </c>
      <c r="H36" s="14" t="s">
        <v>187</v>
      </c>
      <c r="I36" s="14"/>
      <c r="J36" s="14" t="s">
        <v>82</v>
      </c>
      <c r="K36" s="14" t="s">
        <v>159</v>
      </c>
      <c r="L36" s="14" t="s">
        <v>160</v>
      </c>
      <c r="M36" s="14" t="s">
        <v>161</v>
      </c>
      <c r="N36" s="14" t="s">
        <v>107</v>
      </c>
      <c r="O36" s="14" t="s">
        <v>231</v>
      </c>
      <c r="P36" s="14">
        <v>58</v>
      </c>
      <c r="Q36" s="14" t="s">
        <v>231</v>
      </c>
      <c r="R36" s="14">
        <v>202</v>
      </c>
      <c r="S36" s="14" t="s">
        <v>163</v>
      </c>
      <c r="T36" s="14">
        <v>30</v>
      </c>
      <c r="U36" s="14" t="s">
        <v>164</v>
      </c>
      <c r="V36" s="14">
        <v>92639</v>
      </c>
      <c r="W36" s="16" t="s">
        <v>165</v>
      </c>
      <c r="X36" s="15">
        <v>45383</v>
      </c>
      <c r="Y36" s="15">
        <v>45657</v>
      </c>
      <c r="Z36" s="14" t="s">
        <v>166</v>
      </c>
      <c r="AA36" s="16" t="s">
        <v>165</v>
      </c>
      <c r="AB36" s="14" t="s">
        <v>140</v>
      </c>
      <c r="AC36" s="15">
        <v>45478</v>
      </c>
      <c r="AD36" s="15">
        <v>45473</v>
      </c>
      <c r="AE36" s="14"/>
    </row>
    <row r="37" spans="1:31" x14ac:dyDescent="0.25">
      <c r="A37" s="14">
        <v>2024</v>
      </c>
      <c r="B37" s="15">
        <v>45444</v>
      </c>
      <c r="C37" s="15">
        <v>45473</v>
      </c>
      <c r="D37" s="14" t="s">
        <v>144</v>
      </c>
      <c r="E37" s="14" t="s">
        <v>232</v>
      </c>
      <c r="F37" s="14" t="s">
        <v>178</v>
      </c>
      <c r="G37" s="14" t="s">
        <v>179</v>
      </c>
      <c r="H37" s="14" t="s">
        <v>180</v>
      </c>
      <c r="I37" s="14"/>
      <c r="J37" s="14" t="s">
        <v>82</v>
      </c>
      <c r="K37" s="14" t="s">
        <v>159</v>
      </c>
      <c r="L37" s="14" t="s">
        <v>160</v>
      </c>
      <c r="M37" s="14" t="s">
        <v>161</v>
      </c>
      <c r="N37" s="14" t="s">
        <v>107</v>
      </c>
      <c r="O37" s="14" t="s">
        <v>233</v>
      </c>
      <c r="P37" s="14">
        <v>16</v>
      </c>
      <c r="Q37" s="14" t="s">
        <v>233</v>
      </c>
      <c r="R37" s="14">
        <v>202</v>
      </c>
      <c r="S37" s="14" t="s">
        <v>163</v>
      </c>
      <c r="T37" s="14">
        <v>30</v>
      </c>
      <c r="U37" s="14" t="s">
        <v>164</v>
      </c>
      <c r="V37" s="14">
        <v>92638</v>
      </c>
      <c r="W37" s="16" t="s">
        <v>165</v>
      </c>
      <c r="X37" s="15">
        <v>45383</v>
      </c>
      <c r="Y37" s="15">
        <v>45657</v>
      </c>
      <c r="Z37" s="14" t="s">
        <v>166</v>
      </c>
      <c r="AA37" s="16" t="s">
        <v>165</v>
      </c>
      <c r="AB37" s="14" t="s">
        <v>140</v>
      </c>
      <c r="AC37" s="15">
        <v>45478</v>
      </c>
      <c r="AD37" s="15">
        <v>45473</v>
      </c>
      <c r="AE37" s="14"/>
    </row>
    <row r="38" spans="1:31" x14ac:dyDescent="0.25">
      <c r="A38" s="14">
        <v>2024</v>
      </c>
      <c r="B38" s="15">
        <v>45444</v>
      </c>
      <c r="C38" s="15">
        <v>45473</v>
      </c>
      <c r="D38" s="14" t="s">
        <v>144</v>
      </c>
      <c r="E38" s="14" t="s">
        <v>234</v>
      </c>
      <c r="F38" s="14" t="s">
        <v>235</v>
      </c>
      <c r="G38" s="14" t="s">
        <v>236</v>
      </c>
      <c r="H38" s="14" t="s">
        <v>158</v>
      </c>
      <c r="I38" s="14"/>
      <c r="J38" s="14" t="s">
        <v>82</v>
      </c>
      <c r="K38" s="14" t="s">
        <v>159</v>
      </c>
      <c r="L38" s="14" t="s">
        <v>160</v>
      </c>
      <c r="M38" s="14" t="s">
        <v>161</v>
      </c>
      <c r="N38" s="14" t="s">
        <v>107</v>
      </c>
      <c r="O38" s="14" t="s">
        <v>163</v>
      </c>
      <c r="P38" s="14">
        <v>1</v>
      </c>
      <c r="Q38" s="14" t="s">
        <v>163</v>
      </c>
      <c r="R38" s="14">
        <v>202</v>
      </c>
      <c r="S38" s="14" t="s">
        <v>163</v>
      </c>
      <c r="T38" s="14">
        <v>30</v>
      </c>
      <c r="U38" s="14" t="s">
        <v>164</v>
      </c>
      <c r="V38" s="14">
        <v>92630</v>
      </c>
      <c r="W38" s="16" t="s">
        <v>165</v>
      </c>
      <c r="X38" s="15">
        <v>45383</v>
      </c>
      <c r="Y38" s="15">
        <v>45657</v>
      </c>
      <c r="Z38" s="14" t="s">
        <v>166</v>
      </c>
      <c r="AA38" s="16" t="s">
        <v>165</v>
      </c>
      <c r="AB38" s="14" t="s">
        <v>140</v>
      </c>
      <c r="AC38" s="15">
        <v>45478</v>
      </c>
      <c r="AD38" s="15">
        <v>45473</v>
      </c>
      <c r="AE38" s="14"/>
    </row>
    <row r="39" spans="1:31" x14ac:dyDescent="0.25">
      <c r="A39" s="14">
        <v>2024</v>
      </c>
      <c r="B39" s="15">
        <v>45444</v>
      </c>
      <c r="C39" s="15">
        <v>45473</v>
      </c>
      <c r="D39" s="14" t="s">
        <v>144</v>
      </c>
      <c r="E39" s="14" t="s">
        <v>237</v>
      </c>
      <c r="F39" s="14" t="s">
        <v>235</v>
      </c>
      <c r="G39" s="14" t="s">
        <v>236</v>
      </c>
      <c r="H39" s="14" t="s">
        <v>158</v>
      </c>
      <c r="I39" s="14"/>
      <c r="J39" s="14" t="s">
        <v>82</v>
      </c>
      <c r="K39" s="14" t="s">
        <v>159</v>
      </c>
      <c r="L39" s="14" t="s">
        <v>160</v>
      </c>
      <c r="M39" s="14" t="s">
        <v>161</v>
      </c>
      <c r="N39" s="14" t="s">
        <v>107</v>
      </c>
      <c r="O39" s="14" t="s">
        <v>163</v>
      </c>
      <c r="P39" s="14">
        <v>1</v>
      </c>
      <c r="Q39" s="14" t="s">
        <v>163</v>
      </c>
      <c r="R39" s="14">
        <v>202</v>
      </c>
      <c r="S39" s="14" t="s">
        <v>163</v>
      </c>
      <c r="T39" s="14">
        <v>30</v>
      </c>
      <c r="U39" s="14" t="s">
        <v>164</v>
      </c>
      <c r="V39" s="14">
        <v>92630</v>
      </c>
      <c r="W39" s="16" t="s">
        <v>165</v>
      </c>
      <c r="X39" s="15">
        <v>45383</v>
      </c>
      <c r="Y39" s="15">
        <v>45657</v>
      </c>
      <c r="Z39" s="14" t="s">
        <v>166</v>
      </c>
      <c r="AA39" s="16" t="s">
        <v>165</v>
      </c>
      <c r="AB39" s="14" t="s">
        <v>140</v>
      </c>
      <c r="AC39" s="15">
        <v>45478</v>
      </c>
      <c r="AD39" s="15">
        <v>45473</v>
      </c>
      <c r="AE39" s="1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 xr:uid="{00000000-0002-0000-0000-000000000000}">
      <formula1>Hidden_19</formula1>
    </dataValidation>
    <dataValidation type="list" allowBlank="1" showErrorMessage="1" sqref="N8:N198" xr:uid="{00000000-0002-0000-0000-000001000000}">
      <formula1>Hidden_213</formula1>
    </dataValidation>
  </dataValidations>
  <hyperlinks>
    <hyperlink ref="AA14" r:id="rId1" xr:uid="{99CE03E3-08EC-4CD6-BA4C-C0FE685DCB31}"/>
    <hyperlink ref="AA15" r:id="rId2" xr:uid="{78DF4DB7-36C0-4F0D-9DEE-749D401B0065}"/>
    <hyperlink ref="AA16" r:id="rId3" xr:uid="{0C7F3B2E-15B9-47CA-970B-D82A0CCDBD32}"/>
    <hyperlink ref="AA17" r:id="rId4" xr:uid="{8365CFEF-D952-4D08-9ECA-D7345207C78E}"/>
    <hyperlink ref="W19" r:id="rId5" xr:uid="{6C42D882-8D22-467E-BCCF-FAD8BA15E9E2}"/>
    <hyperlink ref="W20" r:id="rId6" xr:uid="{ECD375EA-410A-4098-B2B0-32C76E7B036D}"/>
    <hyperlink ref="W21" r:id="rId7" xr:uid="{1CA6DD57-3510-45C0-90D3-1EF684F49ADD}"/>
    <hyperlink ref="W22" r:id="rId8" xr:uid="{1E3B23BB-5C01-493B-8B7C-9A5E382ABD12}"/>
    <hyperlink ref="W23" r:id="rId9" xr:uid="{F25D5F17-3852-458E-A49F-8B6ED88DEC5F}"/>
    <hyperlink ref="W24" r:id="rId10" xr:uid="{1D338552-5F34-4A2A-AA70-3CDD11FEB4A1}"/>
    <hyperlink ref="W25" r:id="rId11" xr:uid="{8C733795-9235-413A-9F3B-7545E6C1AC9E}"/>
    <hyperlink ref="W26" r:id="rId12" xr:uid="{AD3D8313-0C3B-410F-8E51-B9AB75D85793}"/>
    <hyperlink ref="W27" r:id="rId13" xr:uid="{8AA05D65-CD86-4A1E-901C-2E40557A9EDE}"/>
    <hyperlink ref="W28" r:id="rId14" xr:uid="{6133F1F0-4778-4999-A21E-1C61BBB9A3BA}"/>
    <hyperlink ref="W29" r:id="rId15" xr:uid="{447F3374-B6A4-4A2A-AC6C-3DBD1E619004}"/>
    <hyperlink ref="W30" r:id="rId16" xr:uid="{FC74FC57-129E-41CE-AB61-5507662AE139}"/>
    <hyperlink ref="W31" r:id="rId17" xr:uid="{38E3B1EE-D689-4E1F-8582-29428B8E6142}"/>
    <hyperlink ref="W32" r:id="rId18" xr:uid="{38459C64-7DDA-4703-A58A-3010947B819D}"/>
    <hyperlink ref="W33" r:id="rId19" xr:uid="{588F08F2-C999-42F4-BB81-2C38BD14F244}"/>
    <hyperlink ref="W34" r:id="rId20" xr:uid="{E3D13B61-EF72-4B6F-8EB7-F267608924EE}"/>
    <hyperlink ref="W35" r:id="rId21" xr:uid="{B7636648-46E7-4AB5-98C2-B11C62703851}"/>
    <hyperlink ref="W36" r:id="rId22" xr:uid="{F6E2237E-132F-47C7-AB5C-C6B684327262}"/>
    <hyperlink ref="W37" r:id="rId23" xr:uid="{9571E819-D340-4C8A-B16F-08A9D92876AE}"/>
    <hyperlink ref="W38" r:id="rId24" xr:uid="{E8BD072E-2240-444D-B790-AEA5FD795B28}"/>
    <hyperlink ref="W39" r:id="rId25" xr:uid="{F4651E19-E275-42FA-8018-77424FC64452}"/>
    <hyperlink ref="AA19" r:id="rId26" xr:uid="{1F864B42-B468-400A-97A1-0CAE8CDEF571}"/>
    <hyperlink ref="AA20" r:id="rId27" xr:uid="{B7211C56-32A6-452A-AF0D-20F3CF5FE13F}"/>
    <hyperlink ref="AA21" r:id="rId28" xr:uid="{6ADAAD0B-7B0A-440B-82F2-F4A57BDF4BAF}"/>
    <hyperlink ref="AA22" r:id="rId29" xr:uid="{6CB94864-A787-4AD7-A709-B71B7F2AE946}"/>
    <hyperlink ref="AA23" r:id="rId30" xr:uid="{DF68A312-DB62-436B-BC5D-FFE97243E7E3}"/>
    <hyperlink ref="AA24" r:id="rId31" xr:uid="{977A23F1-F75E-4F69-B05B-6ED8571186D8}"/>
    <hyperlink ref="AA25" r:id="rId32" xr:uid="{C8034A79-D662-4F8D-892D-A5D7D6459511}"/>
    <hyperlink ref="AA26" r:id="rId33" xr:uid="{7D77EF4E-93B9-41A6-9401-EA3A2403B000}"/>
    <hyperlink ref="AA27" r:id="rId34" xr:uid="{A3483BAA-0695-46AF-95FA-6ED6A9018E5E}"/>
    <hyperlink ref="AA28" r:id="rId35" xr:uid="{AFF131A6-1B27-4355-B280-D75B63100B09}"/>
    <hyperlink ref="AA29" r:id="rId36" xr:uid="{EB2F8130-1745-4DC9-A862-AECCC1455E5F}"/>
    <hyperlink ref="AA30" r:id="rId37" xr:uid="{45CF4C9F-5551-40C7-A9DB-14477F98A9B7}"/>
    <hyperlink ref="AA31" r:id="rId38" xr:uid="{DE5C0186-D59B-492C-8DDC-B2C4049215D1}"/>
    <hyperlink ref="AA32" r:id="rId39" xr:uid="{08DA7CC3-E668-4CF6-A3B9-054AB5573DF9}"/>
    <hyperlink ref="AA33" r:id="rId40" xr:uid="{DFC54D1E-2054-4366-AFA8-0851095BB5FD}"/>
    <hyperlink ref="AA34" r:id="rId41" xr:uid="{99665CB3-C8BE-4B2F-BF88-6B428EA0E9D7}"/>
    <hyperlink ref="AA35" r:id="rId42" xr:uid="{5B59B885-2668-46AC-AA12-1DFC15AAA13D}"/>
    <hyperlink ref="AA36" r:id="rId43" xr:uid="{78BF5969-D1E0-487E-B7CA-368A1257B349}"/>
    <hyperlink ref="AA37" r:id="rId44" xr:uid="{EDAD6F46-4C52-4BC8-A6BE-7BCB3E2CBAD3}"/>
    <hyperlink ref="AA38" r:id="rId45" xr:uid="{F39CCC59-E775-455A-96DF-BE9A939467C6}"/>
    <hyperlink ref="AA39" r:id="rId46" xr:uid="{8EBB60B2-B41C-468F-8A1C-AAB612D477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2022-05-18T14:57:58Z</dcterms:created>
  <dcterms:modified xsi:type="dcterms:W3CDTF">2024-07-14T02:11:15Z</dcterms:modified>
</cp:coreProperties>
</file>