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ONTE 8\OneDrive\Documentos\IVAI 2023\SIPOT 2023\Articulo 15 2023\"/>
    </mc:Choice>
  </mc:AlternateContent>
  <xr:revisionPtr revIDLastSave="0" documentId="13_ncr:1_{AC016FE0-E4BA-44E3-9832-43003BFD5E3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64808" sheetId="5" r:id="rId5"/>
    <sheet name="Tabla_564795" sheetId="6" r:id="rId6"/>
    <sheet name="Tabla_564809" sheetId="7" r:id="rId7"/>
    <sheet name="Tabla_564779" sheetId="8" r:id="rId8"/>
    <sheet name="Tabla_564799" sheetId="9" r:id="rId9"/>
    <sheet name="Tabla_564786" sheetId="10" r:id="rId10"/>
    <sheet name="Tabla_564796" sheetId="11" r:id="rId11"/>
    <sheet name="Tabla_564787" sheetId="12" r:id="rId12"/>
    <sheet name="Tabla_564788" sheetId="13" r:id="rId13"/>
    <sheet name="Tabla_564806" sheetId="14" r:id="rId14"/>
    <sheet name="Tabla_564810" sheetId="15" r:id="rId15"/>
    <sheet name="Tabla_564807" sheetId="16" r:id="rId16"/>
    <sheet name="Tabla_564811" sheetId="17" r:id="rId17"/>
  </sheets>
  <externalReferences>
    <externalReference r:id="rId18"/>
  </externalReferences>
  <definedNames>
    <definedName name="Hidden_13">Hidden_1!$A$1:$A$11</definedName>
    <definedName name="Hidden_14">[1]Hidden_1!$A$1:$A$11</definedName>
    <definedName name="Hidden_211">Hidden_2!$A$1:$A$2</definedName>
    <definedName name="Hidden_212">[1]Hidden_2!$A$1:$A$2</definedName>
    <definedName name="Hidden_312">Hidden_3!$A$1:$A$2</definedName>
    <definedName name="Hidden_313">[1]Hidden_3!$A$1:$A$2</definedName>
  </definedNames>
  <calcPr calcId="0"/>
</workbook>
</file>

<file path=xl/sharedStrings.xml><?xml version="1.0" encoding="utf-8"?>
<sst xmlns="http://schemas.openxmlformats.org/spreadsheetml/2006/main" count="8691" uniqueCount="776">
  <si>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</si>
  <si>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</si>
  <si>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</si>
  <si>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</si>
  <si>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</si>
  <si>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</si>
  <si>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</si>
  <si>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</si>
  <si>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</si>
  <si>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</si>
  <si>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</si>
  <si>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</si>
  <si>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</si>
  <si>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</si>
  <si>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</si>
  <si>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</si>
  <si>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</si>
  <si>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</si>
  <si>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</si>
  <si>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</si>
  <si>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</si>
  <si>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</si>
  <si>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</si>
  <si>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</si>
  <si>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</si>
  <si>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</si>
  <si>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</si>
  <si>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</si>
  <si>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</si>
  <si>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</si>
  <si>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</si>
  <si>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</si>
  <si>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</si>
  <si>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</si>
  <si>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</si>
  <si>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</si>
  <si>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</si>
  <si>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</si>
  <si>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</si>
  <si>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</si>
  <si>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</si>
  <si>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</si>
  <si>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</si>
  <si>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</si>
  <si>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</si>
  <si>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</si>
  <si>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</si>
  <si>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</si>
  <si>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</si>
  <si>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</si>
  <si>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</si>
  <si>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</si>
  <si>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</si>
  <si>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</si>
  <si>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</si>
  <si>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</si>
  <si>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</t>
  </si>
  <si>
    <t>Área de adscripción</t>
  </si>
  <si>
    <t>Nombre (s)</t>
  </si>
  <si>
    <t>Primer apellido</t>
  </si>
  <si>
    <t>Segundo apellido</t>
  </si>
  <si>
    <t>ESTE CRITERIO APLICA PARA EJERCICIOS ANTERIORES AL 01/04/2023 -&gt; Sexo (catálogo)</t>
  </si>
  <si>
    <t>ESTE CRITERIO APLICA A PARTIR DEL 01/04/2023 -&gt; Sexo (catálogo 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</si>
  <si>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</si>
  <si>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</si>
  <si>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</si>
  <si>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</si>
  <si>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</si>
  <si>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</si>
  <si>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</si>
  <si>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</si>
  <si>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</si>
  <si>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</si>
  <si>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</si>
  <si>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</si>
  <si>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</si>
  <si>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</si>
  <si>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</si>
  <si>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</si>
  <si>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</si>
  <si>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</si>
  <si>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</si>
  <si>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</si>
  <si>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</si>
  <si>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</si>
  <si>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</si>
  <si>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</si>
  <si>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</si>
  <si>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</si>
  <si>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</si>
  <si>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</si>
  <si>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</si>
  <si>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</si>
  <si>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</si>
  <si>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</si>
  <si>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</si>
  <si>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</si>
  <si>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</si>
  <si>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</si>
  <si>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</si>
  <si>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</si>
  <si>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</si>
  <si>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</si>
  <si>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</si>
  <si>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</si>
  <si>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</si>
  <si>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</si>
  <si>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</si>
  <si>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</si>
  <si>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</si>
  <si>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</si>
  <si>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</si>
  <si>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</si>
  <si>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</si>
  <si>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</si>
  <si>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</si>
  <si>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</si>
  <si>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</si>
  <si>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</si>
  <si>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</si>
  <si>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</si>
  <si>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</si>
  <si>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</si>
  <si>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</si>
  <si>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</si>
  <si>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</si>
  <si>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</si>
  <si>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</si>
  <si>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</si>
  <si>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</si>
  <si>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</si>
  <si>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</si>
  <si>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</si>
  <si>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</si>
  <si>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</si>
  <si>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</si>
  <si>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</si>
  <si>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</si>
  <si>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</si>
  <si>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</si>
  <si>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</si>
  <si>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</si>
  <si>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</si>
  <si>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</si>
  <si>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</si>
  <si>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</si>
  <si>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</si>
  <si>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</si>
  <si>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</si>
  <si>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</si>
  <si>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</si>
  <si>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</si>
  <si>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</si>
  <si>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</si>
  <si>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</si>
  <si>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</si>
  <si>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</si>
  <si>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</si>
  <si>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</si>
  <si>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</si>
  <si>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</si>
  <si>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</si>
  <si>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</si>
  <si>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</si>
  <si>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</si>
  <si>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</si>
  <si>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</si>
  <si>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</si>
  <si>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</si>
  <si>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</si>
  <si>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</si>
  <si>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</si>
  <si>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</si>
  <si>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</si>
  <si>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</si>
  <si>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</si>
  <si>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</si>
  <si>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</si>
  <si>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</si>
  <si>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</si>
  <si>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</si>
  <si>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</si>
  <si>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</si>
  <si>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</si>
  <si>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</si>
  <si>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</si>
  <si>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</si>
  <si>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</si>
  <si>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</si>
  <si>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</si>
  <si>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</si>
  <si>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</si>
  <si>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</si>
  <si>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</si>
  <si>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</si>
  <si>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</si>
  <si>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</si>
  <si>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</si>
  <si>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</si>
  <si>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</si>
  <si>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</si>
  <si>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</si>
  <si>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</si>
  <si>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</si>
  <si>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</si>
  <si>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</si>
  <si>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</si>
  <si>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</si>
  <si>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</si>
  <si>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</si>
  <si>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</si>
  <si>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</si>
  <si>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</si>
  <si>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</si>
  <si>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</si>
  <si>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</si>
  <si>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</si>
  <si>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</si>
  <si>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2023</t>
  </si>
  <si>
    <t>01/01/2023</t>
  </si>
  <si>
    <t>31/03/2023</t>
  </si>
  <si>
    <t>DI0219</t>
  </si>
  <si>
    <t>Director del Archivo General</t>
  </si>
  <si>
    <t>Secretaria Del Ayuntamiento</t>
  </si>
  <si>
    <t>Fredy</t>
  </si>
  <si>
    <t>Ortega</t>
  </si>
  <si>
    <t>Fuentes</t>
  </si>
  <si>
    <t>8962.12</t>
  </si>
  <si>
    <t>Pesos Mexicanos</t>
  </si>
  <si>
    <t>8300</t>
  </si>
  <si>
    <t>Tesoreria Municipal</t>
  </si>
  <si>
    <t>02/05/2023</t>
  </si>
  <si>
    <t>Causo alta a partir del 01-02-2023</t>
  </si>
  <si>
    <t>DI0202</t>
  </si>
  <si>
    <t>Titular Organo de Control Interno</t>
  </si>
  <si>
    <t>Organo de Control Interno</t>
  </si>
  <si>
    <t>Jose Luis</t>
  </si>
  <si>
    <t>Fernandez</t>
  </si>
  <si>
    <t>Isaias</t>
  </si>
  <si>
    <t>20287.24</t>
  </si>
  <si>
    <t>17600</t>
  </si>
  <si>
    <t/>
  </si>
  <si>
    <t>PE0605</t>
  </si>
  <si>
    <t>Ttular Unidad de Sustanciacion</t>
  </si>
  <si>
    <t>Irma</t>
  </si>
  <si>
    <t>Arteaga</t>
  </si>
  <si>
    <t>Bricio</t>
  </si>
  <si>
    <t>15709.4</t>
  </si>
  <si>
    <t>14000</t>
  </si>
  <si>
    <t>PE0606</t>
  </si>
  <si>
    <t>Titular Unidad de Investigacion</t>
  </si>
  <si>
    <t>Rodrigo</t>
  </si>
  <si>
    <t>Olvera</t>
  </si>
  <si>
    <t>de la Cruz</t>
  </si>
  <si>
    <t>16345.2</t>
  </si>
  <si>
    <t>14500</t>
  </si>
  <si>
    <t>JE0401</t>
  </si>
  <si>
    <t>Titular de la Unidad de Transparencia</t>
  </si>
  <si>
    <t>Titular de la Unudad de Transparencia</t>
  </si>
  <si>
    <t>Presidente Municipal</t>
  </si>
  <si>
    <t>Mayra</t>
  </si>
  <si>
    <t>Fajardo</t>
  </si>
  <si>
    <t>Raddatz</t>
  </si>
  <si>
    <t>12291.6</t>
  </si>
  <si>
    <t>11200</t>
  </si>
  <si>
    <t>JE0402</t>
  </si>
  <si>
    <t>Oficial Mayor</t>
  </si>
  <si>
    <t>Leopoldo</t>
  </si>
  <si>
    <t>Saavedra</t>
  </si>
  <si>
    <t>Hernandez</t>
  </si>
  <si>
    <t>9747.56</t>
  </si>
  <si>
    <t>9000</t>
  </si>
  <si>
    <t>PT0703</t>
  </si>
  <si>
    <t>Policia</t>
  </si>
  <si>
    <t>Seguridad Publica Municipal</t>
  </si>
  <si>
    <t>Lucio</t>
  </si>
  <si>
    <t>Guzman</t>
  </si>
  <si>
    <t>Flores</t>
  </si>
  <si>
    <t>7503.42</t>
  </si>
  <si>
    <t>7000</t>
  </si>
  <si>
    <t>Mario</t>
  </si>
  <si>
    <t>Simon</t>
  </si>
  <si>
    <t>Guadalupe</t>
  </si>
  <si>
    <t>TE0827</t>
  </si>
  <si>
    <t>Chofer de Patrulla B</t>
  </si>
  <si>
    <t>Jesus Alberto</t>
  </si>
  <si>
    <t>Morales</t>
  </si>
  <si>
    <t>Escobar</t>
  </si>
  <si>
    <t>9747.58</t>
  </si>
  <si>
    <t>Fausta</t>
  </si>
  <si>
    <t>De la Cruz</t>
  </si>
  <si>
    <t>Tapia</t>
  </si>
  <si>
    <t>Venancio</t>
  </si>
  <si>
    <t>Santiago</t>
  </si>
  <si>
    <t>Angelina</t>
  </si>
  <si>
    <t>TE0826</t>
  </si>
  <si>
    <t>Chofer de Patrulla E</t>
  </si>
  <si>
    <t>Luciano</t>
  </si>
  <si>
    <t>Sarita</t>
  </si>
  <si>
    <t>TE0812</t>
  </si>
  <si>
    <t>Auxiliar Oficial Mayor</t>
  </si>
  <si>
    <t>Rigoberto</t>
  </si>
  <si>
    <t>TE0813</t>
  </si>
  <si>
    <t>Secretaria de Proteccion Civil</t>
  </si>
  <si>
    <t>Jacqueline</t>
  </si>
  <si>
    <t>Zavala</t>
  </si>
  <si>
    <t>Maya</t>
  </si>
  <si>
    <t>10869.64</t>
  </si>
  <si>
    <t>10000</t>
  </si>
  <si>
    <t>DI0205</t>
  </si>
  <si>
    <t>Director de Proteccion Civil</t>
  </si>
  <si>
    <t>Celestino</t>
  </si>
  <si>
    <t>Ramirez</t>
  </si>
  <si>
    <t>Magdalena</t>
  </si>
  <si>
    <t>8901.52</t>
  </si>
  <si>
    <t>8246</t>
  </si>
  <si>
    <t>Jesus</t>
  </si>
  <si>
    <t>Garcia</t>
  </si>
  <si>
    <t>Lopez</t>
  </si>
  <si>
    <t>8625.48</t>
  </si>
  <si>
    <t>8000</t>
  </si>
  <si>
    <t>OP0901</t>
  </si>
  <si>
    <t>Auxiliar de Proteccion Civil</t>
  </si>
  <si>
    <t>Dionicio</t>
  </si>
  <si>
    <t>Bautista</t>
  </si>
  <si>
    <t>6358.68</t>
  </si>
  <si>
    <t>6230</t>
  </si>
  <si>
    <t>Bernardo</t>
  </si>
  <si>
    <t>Zaragoza</t>
  </si>
  <si>
    <t>Jorge</t>
  </si>
  <si>
    <t>Martinez</t>
  </si>
  <si>
    <t>Hilario</t>
  </si>
  <si>
    <t>Angel</t>
  </si>
  <si>
    <t>13255</t>
  </si>
  <si>
    <t>12000</t>
  </si>
  <si>
    <t>Rodolfo</t>
  </si>
  <si>
    <t>Duran</t>
  </si>
  <si>
    <t>Reyes</t>
  </si>
  <si>
    <t>Antonio</t>
  </si>
  <si>
    <t>Jimenez</t>
  </si>
  <si>
    <t>Julio</t>
  </si>
  <si>
    <t>Cordoba</t>
  </si>
  <si>
    <t>Solano</t>
  </si>
  <si>
    <t>Chofer de Patrulla C</t>
  </si>
  <si>
    <t>Benigno</t>
  </si>
  <si>
    <t>San Juan</t>
  </si>
  <si>
    <t>Roberta</t>
  </si>
  <si>
    <t>10869.66</t>
  </si>
  <si>
    <t>Maurino</t>
  </si>
  <si>
    <t>Idelfonso</t>
  </si>
  <si>
    <t>Cecilia</t>
  </si>
  <si>
    <t>Jose</t>
  </si>
  <si>
    <t>Feliciano</t>
  </si>
  <si>
    <t>Calletano</t>
  </si>
  <si>
    <t>6549.4</t>
  </si>
  <si>
    <t>6400</t>
  </si>
  <si>
    <t>Gilberto</t>
  </si>
  <si>
    <t>Efren</t>
  </si>
  <si>
    <t>Hermenegildo</t>
  </si>
  <si>
    <t>Perez</t>
  </si>
  <si>
    <t>Marin</t>
  </si>
  <si>
    <t>Causo alta a partir del 16-03-2023</t>
  </si>
  <si>
    <t>Chofer de Patrulla A</t>
  </si>
  <si>
    <t>Onesimo</t>
  </si>
  <si>
    <t>Cruz</t>
  </si>
  <si>
    <t>13742.32</t>
  </si>
  <si>
    <t>12400</t>
  </si>
  <si>
    <t>Martin</t>
  </si>
  <si>
    <t>Sanchez</t>
  </si>
  <si>
    <t>Manuel</t>
  </si>
  <si>
    <t>Albino</t>
  </si>
  <si>
    <t>Felipa</t>
  </si>
  <si>
    <t>Chofer de Patrulla D</t>
  </si>
  <si>
    <t>Oscar Alfredo</t>
  </si>
  <si>
    <t>9972</t>
  </si>
  <si>
    <t>9200</t>
  </si>
  <si>
    <t>Ponposo</t>
  </si>
  <si>
    <t>Zeferino</t>
  </si>
  <si>
    <t>Carmen</t>
  </si>
  <si>
    <t>Margarita</t>
  </si>
  <si>
    <t>TE0815</t>
  </si>
  <si>
    <t>Auxiliar Mecanico Parque vehicular</t>
  </si>
  <si>
    <t>Said Yovany</t>
  </si>
  <si>
    <t>Burgos</t>
  </si>
  <si>
    <t>Juan Carlos</t>
  </si>
  <si>
    <t>Omar</t>
  </si>
  <si>
    <t>Barrera</t>
  </si>
  <si>
    <t>TE0814</t>
  </si>
  <si>
    <t>Mecanico Parque Vehicular</t>
  </si>
  <si>
    <t>Hugo Ivan</t>
  </si>
  <si>
    <t>11339.24</t>
  </si>
  <si>
    <t>10400</t>
  </si>
  <si>
    <t>JE0404</t>
  </si>
  <si>
    <t>Encargada Comision Mejora Regulatoria</t>
  </si>
  <si>
    <t>Dulcenea</t>
  </si>
  <si>
    <t>Clemente</t>
  </si>
  <si>
    <t>DI0206</t>
  </si>
  <si>
    <t>Director de Comunicación Social</t>
  </si>
  <si>
    <t>Edson Alberto</t>
  </si>
  <si>
    <t>Del Angel</t>
  </si>
  <si>
    <t>Vilegas</t>
  </si>
  <si>
    <t>12053.52</t>
  </si>
  <si>
    <t>11000</t>
  </si>
  <si>
    <t>Evelyn Oliva</t>
  </si>
  <si>
    <t>Bustos</t>
  </si>
  <si>
    <t>Juana Yeraldi</t>
  </si>
  <si>
    <t>San Roman</t>
  </si>
  <si>
    <t>Yair</t>
  </si>
  <si>
    <t>Domingo</t>
  </si>
  <si>
    <t>Francisco</t>
  </si>
  <si>
    <t>Gil</t>
  </si>
  <si>
    <t>Josefa</t>
  </si>
  <si>
    <t>Alberto</t>
  </si>
  <si>
    <t>Francisca</t>
  </si>
  <si>
    <t>Causo alta a partir del 16-01-2023</t>
  </si>
  <si>
    <t>TE0816</t>
  </si>
  <si>
    <t>Auxiliar de Fomento Agropecuario y Ecologia A</t>
  </si>
  <si>
    <t>Desarrollo Economico</t>
  </si>
  <si>
    <t>Maria del Rocio</t>
  </si>
  <si>
    <t>Anselmo</t>
  </si>
  <si>
    <t>Moreno</t>
  </si>
  <si>
    <t>DI0208</t>
  </si>
  <si>
    <t>Director de Jornaleros Agricolas</t>
  </si>
  <si>
    <t>Daniel</t>
  </si>
  <si>
    <t>DI0209</t>
  </si>
  <si>
    <t>Oficial de Registro Civil</t>
  </si>
  <si>
    <t>Desarrollo Social</t>
  </si>
  <si>
    <t>Emilio</t>
  </si>
  <si>
    <t>Valentin</t>
  </si>
  <si>
    <t>DI0207</t>
  </si>
  <si>
    <t>Director de Fomento Agropecuario y Ecologia</t>
  </si>
  <si>
    <t>Melecio</t>
  </si>
  <si>
    <t>Mendez</t>
  </si>
  <si>
    <t>Torres</t>
  </si>
  <si>
    <t>TE0818</t>
  </si>
  <si>
    <t>Auxiliar de Registro Civil</t>
  </si>
  <si>
    <t>Rios</t>
  </si>
  <si>
    <t>8176.64</t>
  </si>
  <si>
    <t>7600</t>
  </si>
  <si>
    <t>Causo baja a partir del 28-02-2023</t>
  </si>
  <si>
    <t>JE0412</t>
  </si>
  <si>
    <t>Encargado del Panteon Municipal</t>
  </si>
  <si>
    <t>Isidro</t>
  </si>
  <si>
    <t>Rosales</t>
  </si>
  <si>
    <t>Albertina</t>
  </si>
  <si>
    <t>Gonzalez</t>
  </si>
  <si>
    <t>JE0405</t>
  </si>
  <si>
    <t>Encargada de Lenguas Indigenas</t>
  </si>
  <si>
    <t>Eduarda</t>
  </si>
  <si>
    <t>DI0213</t>
  </si>
  <si>
    <t>Director del Albergue</t>
  </si>
  <si>
    <t>Genovevo</t>
  </si>
  <si>
    <t>Jacobo</t>
  </si>
  <si>
    <t>10420.8</t>
  </si>
  <si>
    <t>9600</t>
  </si>
  <si>
    <t>TE0821</t>
  </si>
  <si>
    <t>Economa</t>
  </si>
  <si>
    <t>Luisa</t>
  </si>
  <si>
    <t>DI0210</t>
  </si>
  <si>
    <t>Director de Fomento A La Cultura</t>
  </si>
  <si>
    <t>Socorro</t>
  </si>
  <si>
    <t>Rodriguez</t>
  </si>
  <si>
    <t>Montes</t>
  </si>
  <si>
    <t>Severiana</t>
  </si>
  <si>
    <t>JE0406</t>
  </si>
  <si>
    <t>Enlace Bienestar</t>
  </si>
  <si>
    <t>Jose Miguel</t>
  </si>
  <si>
    <t>JE0407</t>
  </si>
  <si>
    <t>Encargado de Correos</t>
  </si>
  <si>
    <t>De los Angeles</t>
  </si>
  <si>
    <t>Sara</t>
  </si>
  <si>
    <t>DI0214</t>
  </si>
  <si>
    <t>Director de Instituto de la Mujer</t>
  </si>
  <si>
    <t>Leticia</t>
  </si>
  <si>
    <t>Sebastian</t>
  </si>
  <si>
    <t>14473.32</t>
  </si>
  <si>
    <t>13000</t>
  </si>
  <si>
    <t>Maritery</t>
  </si>
  <si>
    <t>Tiburcio</t>
  </si>
  <si>
    <t>TE0829</t>
  </si>
  <si>
    <t>Auxiliar del Instituto de la Mujer</t>
  </si>
  <si>
    <t>Maria Maximina</t>
  </si>
  <si>
    <t>6998.24</t>
  </si>
  <si>
    <t>6800</t>
  </si>
  <si>
    <t>DI0215</t>
  </si>
  <si>
    <t>Directo del DIF Municipal</t>
  </si>
  <si>
    <t>Gelasio</t>
  </si>
  <si>
    <t>Cuellar</t>
  </si>
  <si>
    <t>Villegas</t>
  </si>
  <si>
    <t>DI0301</t>
  </si>
  <si>
    <t>Subdirectora del DIF Municipal</t>
  </si>
  <si>
    <t>Rubi</t>
  </si>
  <si>
    <t>Rojas</t>
  </si>
  <si>
    <t>Badillo</t>
  </si>
  <si>
    <t>Maria de Lourdes</t>
  </si>
  <si>
    <t>Felipe</t>
  </si>
  <si>
    <t>Velazquez</t>
  </si>
  <si>
    <t>PE0602</t>
  </si>
  <si>
    <t>Psicologa DIF Municipal</t>
  </si>
  <si>
    <t>Laura</t>
  </si>
  <si>
    <t>Pedro</t>
  </si>
  <si>
    <t>7262.36</t>
  </si>
  <si>
    <t>TE0823</t>
  </si>
  <si>
    <t>Auxiliar DIF Municipal B</t>
  </si>
  <si>
    <t>David</t>
  </si>
  <si>
    <t>TE0824</t>
  </si>
  <si>
    <t>Auxiliar DIF Municipal C</t>
  </si>
  <si>
    <t>Lucia</t>
  </si>
  <si>
    <t>PE0603</t>
  </si>
  <si>
    <t>Procuradora en Defensa del Menor</t>
  </si>
  <si>
    <t>Lucrecia</t>
  </si>
  <si>
    <t>Gonzales</t>
  </si>
  <si>
    <t>DI0216</t>
  </si>
  <si>
    <t>Director de Sistema de Agua Potable</t>
  </si>
  <si>
    <t>Roman</t>
  </si>
  <si>
    <t>Gomez</t>
  </si>
  <si>
    <t>OP0902</t>
  </si>
  <si>
    <t>Auxiliar Sistema de Agua Potable A</t>
  </si>
  <si>
    <t>Juan Ranulfo</t>
  </si>
  <si>
    <t>Juana</t>
  </si>
  <si>
    <t>TE0822</t>
  </si>
  <si>
    <t>Auxiliar DIF Municipal A</t>
  </si>
  <si>
    <t>Sofia</t>
  </si>
  <si>
    <t>6773.84</t>
  </si>
  <si>
    <t>6600</t>
  </si>
  <si>
    <t>Nestor</t>
  </si>
  <si>
    <t>Andres</t>
  </si>
  <si>
    <t>Auxiliar Sistema de Agua Potable B</t>
  </si>
  <si>
    <t>Enrique</t>
  </si>
  <si>
    <t>TE0804</t>
  </si>
  <si>
    <t>Chofer Sistema de Agua Potable</t>
  </si>
  <si>
    <t>Edmundo</t>
  </si>
  <si>
    <t>Centeno</t>
  </si>
  <si>
    <t>DI0217</t>
  </si>
  <si>
    <t>Director de Limpia Publica</t>
  </si>
  <si>
    <t>Rosas</t>
  </si>
  <si>
    <t>OP0904</t>
  </si>
  <si>
    <t>Auxiliar de Limpia Publica A</t>
  </si>
  <si>
    <t>Artemio</t>
  </si>
  <si>
    <t>Cristina</t>
  </si>
  <si>
    <t>Oliverio</t>
  </si>
  <si>
    <t>Castro</t>
  </si>
  <si>
    <t>Catarina</t>
  </si>
  <si>
    <t>Candelaria</t>
  </si>
  <si>
    <t>Celso</t>
  </si>
  <si>
    <t>Juan Gaudencio</t>
  </si>
  <si>
    <t>Serafin</t>
  </si>
  <si>
    <t>Auxiliar de Limpia Publica B</t>
  </si>
  <si>
    <t>Pacifica</t>
  </si>
  <si>
    <t>Magdalena Dolores</t>
  </si>
  <si>
    <t>Aguilar</t>
  </si>
  <si>
    <t>Lorenza</t>
  </si>
  <si>
    <t>Norma Lidia</t>
  </si>
  <si>
    <t>Dominga</t>
  </si>
  <si>
    <t>Marcelino</t>
  </si>
  <si>
    <t>Virginia</t>
  </si>
  <si>
    <t>Octavio</t>
  </si>
  <si>
    <t>Dolores</t>
  </si>
  <si>
    <t>Ester</t>
  </si>
  <si>
    <t>Dominguez</t>
  </si>
  <si>
    <t>Juan Felipe</t>
  </si>
  <si>
    <t>Patricia</t>
  </si>
  <si>
    <t>Felicitas</t>
  </si>
  <si>
    <t>Martina</t>
  </si>
  <si>
    <t>Merida</t>
  </si>
  <si>
    <t>JE0408</t>
  </si>
  <si>
    <t>Encargado de Alumbrado Publico</t>
  </si>
  <si>
    <t>Fernando Abelino</t>
  </si>
  <si>
    <t>Juarez</t>
  </si>
  <si>
    <t>Cordero</t>
  </si>
  <si>
    <t>DI0204</t>
  </si>
  <si>
    <t>Director de Obras Publicas</t>
  </si>
  <si>
    <t>Direccion de Obras Publicas</t>
  </si>
  <si>
    <t>Fernando</t>
  </si>
  <si>
    <t>Trejo</t>
  </si>
  <si>
    <t>Lara</t>
  </si>
  <si>
    <t>19524.24</t>
  </si>
  <si>
    <t>17000</t>
  </si>
  <si>
    <t>PT0701</t>
  </si>
  <si>
    <t>Supervisor Interno Obras Publicas A</t>
  </si>
  <si>
    <t>Mario Alberto</t>
  </si>
  <si>
    <t>PT0702</t>
  </si>
  <si>
    <t>Supervisor Interno Obras Publicas B</t>
  </si>
  <si>
    <t>Sarai</t>
  </si>
  <si>
    <t>Auxiliar Obras Publicas</t>
  </si>
  <si>
    <t>Victor Hugo</t>
  </si>
  <si>
    <t>Cuenca</t>
  </si>
  <si>
    <t>DI0203</t>
  </si>
  <si>
    <t>Tesorero Municipal</t>
  </si>
  <si>
    <t>Cuauhtemoc</t>
  </si>
  <si>
    <t>Susano</t>
  </si>
  <si>
    <t>33588</t>
  </si>
  <si>
    <t>28000</t>
  </si>
  <si>
    <t>PE0601</t>
  </si>
  <si>
    <t>Contador Municipal</t>
  </si>
  <si>
    <t>Montiel</t>
  </si>
  <si>
    <t>32280.48</t>
  </si>
  <si>
    <t>27000</t>
  </si>
  <si>
    <t>JE0410</t>
  </si>
  <si>
    <t>Contadora de Participaciones</t>
  </si>
  <si>
    <t>Nereyda</t>
  </si>
  <si>
    <t>Tolentino</t>
  </si>
  <si>
    <t>18888.44</t>
  </si>
  <si>
    <t>16500</t>
  </si>
  <si>
    <t>DI0218</t>
  </si>
  <si>
    <t>Director de Catastro</t>
  </si>
  <si>
    <t>Aldaberto</t>
  </si>
  <si>
    <t>12410.64</t>
  </si>
  <si>
    <t>11300</t>
  </si>
  <si>
    <t>AY0101</t>
  </si>
  <si>
    <t>Presidencia Municipal</t>
  </si>
  <si>
    <t>Adrian</t>
  </si>
  <si>
    <t>52199.84</t>
  </si>
  <si>
    <t>42000</t>
  </si>
  <si>
    <t>JE0411</t>
  </si>
  <si>
    <t>Comandante Seguridad Publica</t>
  </si>
  <si>
    <t>Ruperto</t>
  </si>
  <si>
    <t>JE0501</t>
  </si>
  <si>
    <t>Subcomandante Seguridad Publica</t>
  </si>
  <si>
    <t>Damian</t>
  </si>
  <si>
    <t>Bulmaro</t>
  </si>
  <si>
    <t>TE0825</t>
  </si>
  <si>
    <t>Auxiliar de Tesoreria</t>
  </si>
  <si>
    <t>Nicolas</t>
  </si>
  <si>
    <t>Guerrero</t>
  </si>
  <si>
    <t>Jovibiano</t>
  </si>
  <si>
    <t>Loyola</t>
  </si>
  <si>
    <t>TE0828</t>
  </si>
  <si>
    <t>Chofer General</t>
  </si>
  <si>
    <t>Magdaleno</t>
  </si>
  <si>
    <t>Desiderio</t>
  </si>
  <si>
    <t>Esteban</t>
  </si>
  <si>
    <t>Rosa</t>
  </si>
  <si>
    <t>AS0301</t>
  </si>
  <si>
    <t>Secretario Particular del Presidente</t>
  </si>
  <si>
    <t>Ortiz</t>
  </si>
  <si>
    <t>AY0102</t>
  </si>
  <si>
    <t>Sindica Unica</t>
  </si>
  <si>
    <t>Sindicatura</t>
  </si>
  <si>
    <t>Teresa de Jesus</t>
  </si>
  <si>
    <t>Villarreal</t>
  </si>
  <si>
    <t>40125.68</t>
  </si>
  <si>
    <t>33000</t>
  </si>
  <si>
    <t>TE0807</t>
  </si>
  <si>
    <t>Auxiliar Sindicatura</t>
  </si>
  <si>
    <t>Agustin</t>
  </si>
  <si>
    <t>Ayala</t>
  </si>
  <si>
    <t>TE0808</t>
  </si>
  <si>
    <t>Interprete de Sindicatura</t>
  </si>
  <si>
    <t>Marlen</t>
  </si>
  <si>
    <t>6358.64</t>
  </si>
  <si>
    <t>Leonardo</t>
  </si>
  <si>
    <t>Gregorio</t>
  </si>
  <si>
    <t>Castillo</t>
  </si>
  <si>
    <t>Juan</t>
  </si>
  <si>
    <t>Orlando</t>
  </si>
  <si>
    <t>AS0302</t>
  </si>
  <si>
    <t>Asesor Juridico</t>
  </si>
  <si>
    <t>Juan Manuel</t>
  </si>
  <si>
    <t>Casas</t>
  </si>
  <si>
    <t>TE0809</t>
  </si>
  <si>
    <t>Auxiliar Asesor Juridico</t>
  </si>
  <si>
    <t>Macedonio</t>
  </si>
  <si>
    <t>Larios</t>
  </si>
  <si>
    <t>8064.44</t>
  </si>
  <si>
    <t>7500</t>
  </si>
  <si>
    <t>AY0103</t>
  </si>
  <si>
    <t>Regidor</t>
  </si>
  <si>
    <t>Regiduria</t>
  </si>
  <si>
    <t>Basilio</t>
  </si>
  <si>
    <t>TE0810</t>
  </si>
  <si>
    <t>Asistente Regiduria</t>
  </si>
  <si>
    <t>Nahum</t>
  </si>
  <si>
    <t>Tadeo</t>
  </si>
  <si>
    <t>DI0201</t>
  </si>
  <si>
    <t>Secretario del H. Ayuntamiento</t>
  </si>
  <si>
    <t>Hector</t>
  </si>
  <si>
    <t>Hinojosa</t>
  </si>
  <si>
    <t>TE0811</t>
  </si>
  <si>
    <t>Asistente del Secretaria del H. Ayuntamiento</t>
  </si>
  <si>
    <t>Flor</t>
  </si>
  <si>
    <t>12529.72</t>
  </si>
  <si>
    <t>11400</t>
  </si>
  <si>
    <t>01/04/2023</t>
  </si>
  <si>
    <t>30/06/2023</t>
  </si>
  <si>
    <t>25/07/2023</t>
  </si>
  <si>
    <t>14/07/2023</t>
  </si>
  <si>
    <t>Aumento de sueldo a partir del 16-04-23</t>
  </si>
  <si>
    <t>Causo alta a partir del 01-04-23</t>
  </si>
  <si>
    <t>Ivan</t>
  </si>
  <si>
    <t>Cambio de puesto a partir del 01-04-23</t>
  </si>
  <si>
    <t>Causo baja a partir del 01-06-23</t>
  </si>
  <si>
    <t>Causo baja a partir san 16-04-23</t>
  </si>
  <si>
    <t>Claudia Viridiana</t>
  </si>
  <si>
    <t>Tellez</t>
  </si>
  <si>
    <t>Anguiano</t>
  </si>
  <si>
    <t>Causo alta a partir del 01-05-23</t>
  </si>
  <si>
    <t>Sergio</t>
  </si>
  <si>
    <t>Resendiz</t>
  </si>
  <si>
    <t>Alvarado</t>
  </si>
  <si>
    <t>Causo alta a partir del 01-06-23</t>
  </si>
  <si>
    <t>Causo baja a partir del 16-04-23</t>
  </si>
  <si>
    <t>Cambio de puesto a partir del 16-04-23</t>
  </si>
  <si>
    <t>Causo alta a partir del 16-04-23</t>
  </si>
  <si>
    <t>Luis Fernando</t>
  </si>
  <si>
    <t>Alvarez</t>
  </si>
  <si>
    <t>Causo alta a partir del 27-06-23</t>
  </si>
  <si>
    <t>Causo baja a partir del 01-05-23</t>
  </si>
  <si>
    <t>Aumento de sueldo a partir del 01-04-23</t>
  </si>
  <si>
    <t>Cambio de puesto y sueldo a partir del 01-04-23</t>
  </si>
  <si>
    <t>20795.88</t>
  </si>
  <si>
    <t>18000</t>
  </si>
  <si>
    <t>Aumento de sueldo a partir del 16-04-23, Causo Baja a partir del 09-06-23</t>
  </si>
  <si>
    <t>DI0250</t>
  </si>
  <si>
    <t>Subdiretor de Proteccion Civil</t>
  </si>
  <si>
    <t>Cambio de puesto y sueldo a partir del 01-06-23</t>
  </si>
  <si>
    <t>Encargada Comisión Mejora Regulatoria</t>
  </si>
  <si>
    <t>Aurelia</t>
  </si>
  <si>
    <t>JE0502</t>
  </si>
  <si>
    <t>Inspector de Seguridad Publica</t>
  </si>
  <si>
    <t>Aumento de sueldo a partir del 16-06-23 y Cambio de Puesto</t>
  </si>
  <si>
    <t>Causo baja a partir del 16-06-23</t>
  </si>
  <si>
    <t>Auxiliar de Fomento Agropecuario y Ecologia</t>
  </si>
  <si>
    <t>Causo baja a partir del 01-04-23</t>
  </si>
  <si>
    <t>Director de Fomento a la Cultura</t>
  </si>
  <si>
    <t>Cambio de pusto a partir del 01-04-23</t>
  </si>
  <si>
    <t>TE0819</t>
  </si>
  <si>
    <t>Auxiliar Fomento a la Cultura</t>
  </si>
  <si>
    <t>DI0212</t>
  </si>
  <si>
    <t>Director de Fomento al Deporte</t>
  </si>
  <si>
    <t>Sueldo</t>
  </si>
  <si>
    <t>Quincenal</t>
  </si>
  <si>
    <t>6000</t>
  </si>
  <si>
    <t>3000</t>
  </si>
  <si>
    <t>5200</t>
  </si>
  <si>
    <t>5000</t>
  </si>
  <si>
    <t>3600</t>
  </si>
  <si>
    <t>2827.09</t>
  </si>
  <si>
    <t>2800</t>
  </si>
  <si>
    <t>7997.15</t>
  </si>
  <si>
    <t>3051.51</t>
  </si>
  <si>
    <t>7361.34</t>
  </si>
  <si>
    <t>6500</t>
  </si>
  <si>
    <t>6111.18</t>
  </si>
  <si>
    <t>5500</t>
  </si>
  <si>
    <t>3775.64</t>
  </si>
  <si>
    <t>3500</t>
  </si>
  <si>
    <t>3298.65</t>
  </si>
  <si>
    <t>3200</t>
  </si>
  <si>
    <t>4336.68</t>
  </si>
  <si>
    <t>4000</t>
  </si>
  <si>
    <t>3186.44</t>
  </si>
  <si>
    <t>3100</t>
  </si>
  <si>
    <t>4907.08</t>
  </si>
  <si>
    <t>4500</t>
  </si>
  <si>
    <t>1372.97</t>
  </si>
  <si>
    <t>2591.29</t>
  </si>
  <si>
    <t>1693.48</t>
  </si>
  <si>
    <t>6725.54</t>
  </si>
  <si>
    <t>20268.32</t>
  </si>
  <si>
    <t>16345.73</t>
  </si>
  <si>
    <t>13500</t>
  </si>
  <si>
    <t>5502.32</t>
  </si>
  <si>
    <t>4112.27</t>
  </si>
  <si>
    <t>3800</t>
  </si>
  <si>
    <t>11812</t>
  </si>
  <si>
    <t>5745.68</t>
  </si>
  <si>
    <t>13083.62</t>
  </si>
  <si>
    <t>5806.6</t>
  </si>
  <si>
    <t>5250</t>
  </si>
  <si>
    <t>5026.13</t>
  </si>
  <si>
    <t>4600</t>
  </si>
  <si>
    <t>2484.45</t>
  </si>
  <si>
    <t>5264.23</t>
  </si>
  <si>
    <t>4800</t>
  </si>
  <si>
    <t>3887.85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</si>
</sst>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4" borderId="0" xfId="0" applyFont="1" applyFill="1" applyAlignment="1">
      <alignment horizontal="center" vertical="center" wrapText="1"/>
    </xf>
    <xf numFmtId="0" fontId="2" fillId="5" borderId="0" xfId="0" applyFont="1" applyFill="1" applyAlignment="1">
      <alignment horizontal="center" vertical="center" wrapText="1"/>
    </xf>
    <xf numFmtId="0" fontId="0" fillId="5" borderId="0" xfId="0" applyFill="1" applyAlignment="1">
      <alignment horizontal="center" vertical="center"/>
    </xf>
    <xf numFmtId="0" fontId="0" fillId="4" borderId="0" xfId="0" applyFill="1"/>
    <xf numFmtId="0" fontId="2" fillId="6" borderId="0" xfId="0" applyFont="1" applyFill="1" applyAlignment="1">
      <alignment horizontal="center" vertical="center" wrapText="1"/>
    </xf>
    <xf numFmtId="0" fontId="0" fillId="6" borderId="0" xfId="0" applyFill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ZONTE%208\Desktop\LTAIPVIL15VIIIa%20TESORERIA.xlsx" TargetMode="External"/><Relationship Id="rId1" Type="http://schemas.openxmlformats.org/officeDocument/2006/relationships/externalLinkPath" Target="/Users/ZONTE%208/Desktop/LTAIPVIL15VIIIa%20TESORERI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formacion"/>
      <sheetName val="Hidden_1"/>
      <sheetName val="Hidden_2"/>
      <sheetName val="Hidden_3"/>
      <sheetName val="Tabla_564808"/>
      <sheetName val="Tabla_564795"/>
      <sheetName val="Tabla_564809"/>
      <sheetName val="Tabla_564779"/>
      <sheetName val="Tabla_564799"/>
      <sheetName val="Tabla_564786"/>
      <sheetName val="Tabla_564796"/>
      <sheetName val="Tabla_564787"/>
      <sheetName val="Tabla_564788"/>
      <sheetName val="Tabla_564806"/>
      <sheetName val="Tabla_564810"/>
      <sheetName val="Tabla_564807"/>
      <sheetName val="Tabla_564811"/>
    </sheetNames>
    <sheetDataSet>
      <sheetData sheetId="0"/>
      <sheetData sheetId="1">
        <row r="1">
          <cell r="A1" t="str">
            <v>Funcionario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</v>
          </cell>
        </row>
        <row r="6">
          <cell r="A6" t="str">
            <v>Representante popular</v>
          </cell>
        </row>
        <row r="7">
          <cell r="A7" t="str">
            <v>Miembro del poder judicial</v>
          </cell>
        </row>
        <row r="8">
          <cell r="A8" t="str">
            <v>Miembro de órgano autónomo</v>
          </cell>
        </row>
        <row r="9">
          <cell r="A9" t="str">
            <v>Personal de confianza</v>
          </cell>
        </row>
        <row r="10">
          <cell r="A10" t="str">
            <v>Prestador de servicios profesionales</v>
          </cell>
        </row>
        <row r="11">
          <cell r="A11" t="str">
            <v>Otro</v>
          </cell>
        </row>
      </sheetData>
      <sheetData sheetId="2">
        <row r="1">
          <cell r="A1" t="str">
            <v>Femenino</v>
          </cell>
        </row>
        <row r="2">
          <cell r="A2" t="str">
            <v>Masculino</v>
          </cell>
        </row>
      </sheetData>
      <sheetData sheetId="3">
        <row r="1">
          <cell r="A1" t="str">
            <v>Hombre</v>
          </cell>
        </row>
        <row r="2">
          <cell r="A2" t="str">
            <v>Mujer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688"/>
  <sheetViews>
    <sheetView tabSelected="1" topLeftCell="A8" workbookViewId="0">
      <selection activeCell="C19" sqref="C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75" bestFit="1" customWidth="1"/>
    <col min="13" max="13" width="58.7109375" bestFit="1" customWidth="1"/>
    <col min="14" max="14" width="47.28515625" bestFit="1" customWidth="1"/>
    <col min="15" max="15" width="36.7109375" bestFit="1" customWidth="1"/>
    <col min="16" max="16" width="46.5703125" bestFit="1" customWidth="1"/>
    <col min="17" max="17" width="36" bestFit="1" customWidth="1"/>
    <col min="18" max="18" width="77.42578125" bestFit="1" customWidth="1"/>
    <col min="19" max="19" width="46.7109375" bestFit="1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42578125" bestFit="1" customWidth="1"/>
    <col min="24" max="24" width="57.28515625" bestFit="1" customWidth="1"/>
    <col min="25" max="25" width="53" bestFit="1" customWidth="1"/>
    <col min="26" max="26" width="52.855468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46" bestFit="1" customWidth="1"/>
    <col min="31" max="31" width="73.140625" bestFit="1" customWidth="1"/>
    <col min="32" max="32" width="17.5703125" bestFit="1" customWidth="1"/>
    <col min="33" max="33" width="20.140625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4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11</v>
      </c>
      <c r="O4" t="s">
        <v>7</v>
      </c>
      <c r="P4" t="s">
        <v>11</v>
      </c>
      <c r="Q4" t="s">
        <v>7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11" t="s">
        <v>49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</row>
    <row r="7" spans="1:34" ht="39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ht="15" customHeight="1" x14ac:dyDescent="0.25">
      <c r="A8" s="9" t="s">
        <v>218</v>
      </c>
      <c r="B8" s="9" t="s">
        <v>219</v>
      </c>
      <c r="C8" s="9" t="s">
        <v>220</v>
      </c>
      <c r="D8" s="9" t="s">
        <v>85</v>
      </c>
      <c r="E8" s="9" t="s">
        <v>221</v>
      </c>
      <c r="F8" s="9" t="s">
        <v>222</v>
      </c>
      <c r="G8" s="9" t="s">
        <v>222</v>
      </c>
      <c r="H8" s="9" t="s">
        <v>223</v>
      </c>
      <c r="I8" s="9" t="s">
        <v>224</v>
      </c>
      <c r="J8" s="9" t="s">
        <v>225</v>
      </c>
      <c r="K8" s="9" t="s">
        <v>226</v>
      </c>
      <c r="L8" s="9" t="s">
        <v>96</v>
      </c>
      <c r="M8" s="9" t="s">
        <v>97</v>
      </c>
      <c r="N8" s="9" t="s">
        <v>227</v>
      </c>
      <c r="O8" s="9" t="s">
        <v>228</v>
      </c>
      <c r="P8" s="9" t="s">
        <v>229</v>
      </c>
      <c r="Q8" s="9" t="s">
        <v>228</v>
      </c>
      <c r="R8" s="9"/>
      <c r="S8" s="9"/>
      <c r="T8" s="10">
        <v>1</v>
      </c>
      <c r="U8" s="9"/>
      <c r="V8" s="9"/>
      <c r="W8" s="9"/>
      <c r="X8" s="9"/>
      <c r="Y8" s="9"/>
      <c r="Z8" s="9"/>
      <c r="AA8" s="9"/>
      <c r="AB8" s="9"/>
      <c r="AC8" s="9"/>
      <c r="AD8" s="9"/>
      <c r="AE8" s="9" t="s">
        <v>230</v>
      </c>
      <c r="AF8" s="9" t="s">
        <v>231</v>
      </c>
      <c r="AG8" s="9" t="s">
        <v>220</v>
      </c>
      <c r="AH8" s="9" t="s">
        <v>232</v>
      </c>
    </row>
    <row r="9" spans="1:34" ht="15" customHeight="1" x14ac:dyDescent="0.25">
      <c r="A9" s="3" t="s">
        <v>218</v>
      </c>
      <c r="B9" s="3" t="s">
        <v>219</v>
      </c>
      <c r="C9" s="3" t="s">
        <v>220</v>
      </c>
      <c r="D9" s="3" t="s">
        <v>85</v>
      </c>
      <c r="E9" s="3" t="s">
        <v>233</v>
      </c>
      <c r="F9" s="3" t="s">
        <v>234</v>
      </c>
      <c r="G9" s="3" t="s">
        <v>234</v>
      </c>
      <c r="H9" s="3" t="s">
        <v>235</v>
      </c>
      <c r="I9" s="3" t="s">
        <v>236</v>
      </c>
      <c r="J9" s="3" t="s">
        <v>237</v>
      </c>
      <c r="K9" s="3" t="s">
        <v>238</v>
      </c>
      <c r="L9" s="3" t="s">
        <v>96</v>
      </c>
      <c r="M9" s="3" t="s">
        <v>97</v>
      </c>
      <c r="N9" s="3" t="s">
        <v>239</v>
      </c>
      <c r="O9" s="3" t="s">
        <v>228</v>
      </c>
      <c r="P9" s="3" t="s">
        <v>240</v>
      </c>
      <c r="Q9" s="3" t="s">
        <v>228</v>
      </c>
      <c r="R9" s="3"/>
      <c r="S9" s="3"/>
      <c r="T9" s="4">
        <v>31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 t="s">
        <v>230</v>
      </c>
      <c r="AF9" s="3" t="s">
        <v>231</v>
      </c>
      <c r="AG9" s="3" t="s">
        <v>220</v>
      </c>
      <c r="AH9" s="3" t="s">
        <v>241</v>
      </c>
    </row>
    <row r="10" spans="1:34" ht="15" customHeight="1" x14ac:dyDescent="0.25">
      <c r="A10" s="3" t="s">
        <v>218</v>
      </c>
      <c r="B10" s="3" t="s">
        <v>219</v>
      </c>
      <c r="C10" s="3" t="s">
        <v>220</v>
      </c>
      <c r="D10" s="3" t="s">
        <v>85</v>
      </c>
      <c r="E10" s="3" t="s">
        <v>242</v>
      </c>
      <c r="F10" s="3" t="s">
        <v>243</v>
      </c>
      <c r="G10" s="3" t="s">
        <v>243</v>
      </c>
      <c r="H10" s="3" t="s">
        <v>235</v>
      </c>
      <c r="I10" s="3" t="s">
        <v>244</v>
      </c>
      <c r="J10" s="3" t="s">
        <v>245</v>
      </c>
      <c r="K10" s="3" t="s">
        <v>246</v>
      </c>
      <c r="L10" s="3" t="s">
        <v>95</v>
      </c>
      <c r="M10" s="3" t="s">
        <v>98</v>
      </c>
      <c r="N10" s="3" t="s">
        <v>247</v>
      </c>
      <c r="O10" s="3" t="s">
        <v>228</v>
      </c>
      <c r="P10" s="3" t="s">
        <v>248</v>
      </c>
      <c r="Q10" s="3" t="s">
        <v>228</v>
      </c>
      <c r="R10" s="3"/>
      <c r="S10" s="3"/>
      <c r="T10" s="4">
        <v>113</v>
      </c>
      <c r="U10" s="3"/>
      <c r="V10" s="3"/>
      <c r="W10" s="3"/>
      <c r="X10" s="3"/>
      <c r="Y10" s="3"/>
      <c r="Z10" s="3"/>
      <c r="AA10" s="3"/>
      <c r="AB10" s="3"/>
      <c r="AC10" s="3"/>
      <c r="AD10" s="3"/>
      <c r="AE10" s="3" t="s">
        <v>230</v>
      </c>
      <c r="AF10" s="3" t="s">
        <v>231</v>
      </c>
      <c r="AG10" s="3" t="s">
        <v>220</v>
      </c>
      <c r="AH10" s="3" t="s">
        <v>241</v>
      </c>
    </row>
    <row r="11" spans="1:34" ht="15" customHeight="1" x14ac:dyDescent="0.25">
      <c r="A11" s="3" t="s">
        <v>218</v>
      </c>
      <c r="B11" s="3" t="s">
        <v>219</v>
      </c>
      <c r="C11" s="3" t="s">
        <v>220</v>
      </c>
      <c r="D11" s="3" t="s">
        <v>85</v>
      </c>
      <c r="E11" s="3" t="s">
        <v>249</v>
      </c>
      <c r="F11" s="3" t="s">
        <v>250</v>
      </c>
      <c r="G11" s="3" t="s">
        <v>250</v>
      </c>
      <c r="H11" s="3" t="s">
        <v>235</v>
      </c>
      <c r="I11" s="3" t="s">
        <v>251</v>
      </c>
      <c r="J11" s="3" t="s">
        <v>252</v>
      </c>
      <c r="K11" s="3" t="s">
        <v>253</v>
      </c>
      <c r="L11" s="3" t="s">
        <v>96</v>
      </c>
      <c r="M11" s="3" t="s">
        <v>97</v>
      </c>
      <c r="N11" s="3" t="s">
        <v>254</v>
      </c>
      <c r="O11" s="3" t="s">
        <v>228</v>
      </c>
      <c r="P11" s="3" t="s">
        <v>255</v>
      </c>
      <c r="Q11" s="3" t="s">
        <v>228</v>
      </c>
      <c r="R11" s="3"/>
      <c r="S11" s="3"/>
      <c r="T11" s="4">
        <v>118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 t="s">
        <v>230</v>
      </c>
      <c r="AF11" s="3" t="s">
        <v>231</v>
      </c>
      <c r="AG11" s="3" t="s">
        <v>220</v>
      </c>
      <c r="AH11" s="3" t="s">
        <v>241</v>
      </c>
    </row>
    <row r="12" spans="1:34" ht="15" customHeight="1" x14ac:dyDescent="0.25">
      <c r="A12" s="3" t="s">
        <v>218</v>
      </c>
      <c r="B12" s="3" t="s">
        <v>219</v>
      </c>
      <c r="C12" s="3" t="s">
        <v>220</v>
      </c>
      <c r="D12" s="3" t="s">
        <v>85</v>
      </c>
      <c r="E12" s="3" t="s">
        <v>256</v>
      </c>
      <c r="F12" s="3" t="s">
        <v>257</v>
      </c>
      <c r="G12" s="3" t="s">
        <v>258</v>
      </c>
      <c r="H12" s="3" t="s">
        <v>259</v>
      </c>
      <c r="I12" s="3" t="s">
        <v>260</v>
      </c>
      <c r="J12" s="3" t="s">
        <v>261</v>
      </c>
      <c r="K12" s="3" t="s">
        <v>262</v>
      </c>
      <c r="L12" s="3" t="s">
        <v>95</v>
      </c>
      <c r="M12" s="3" t="s">
        <v>98</v>
      </c>
      <c r="N12" s="3" t="s">
        <v>263</v>
      </c>
      <c r="O12" s="3" t="s">
        <v>228</v>
      </c>
      <c r="P12" s="3" t="s">
        <v>264</v>
      </c>
      <c r="Q12" s="3" t="s">
        <v>228</v>
      </c>
      <c r="R12" s="3"/>
      <c r="S12" s="3"/>
      <c r="T12" s="4">
        <v>2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 t="s">
        <v>230</v>
      </c>
      <c r="AF12" s="3" t="s">
        <v>231</v>
      </c>
      <c r="AG12" s="3" t="s">
        <v>220</v>
      </c>
      <c r="AH12" s="3" t="s">
        <v>241</v>
      </c>
    </row>
    <row r="13" spans="1:34" ht="15" customHeight="1" x14ac:dyDescent="0.25">
      <c r="A13" s="3" t="s">
        <v>218</v>
      </c>
      <c r="B13" s="3" t="s">
        <v>219</v>
      </c>
      <c r="C13" s="3" t="s">
        <v>220</v>
      </c>
      <c r="D13" s="3" t="s">
        <v>85</v>
      </c>
      <c r="E13" s="3" t="s">
        <v>265</v>
      </c>
      <c r="F13" s="3" t="s">
        <v>266</v>
      </c>
      <c r="G13" s="3" t="s">
        <v>266</v>
      </c>
      <c r="H13" s="3" t="s">
        <v>259</v>
      </c>
      <c r="I13" s="3" t="s">
        <v>267</v>
      </c>
      <c r="J13" s="3" t="s">
        <v>268</v>
      </c>
      <c r="K13" s="3" t="s">
        <v>269</v>
      </c>
      <c r="L13" s="3" t="s">
        <v>96</v>
      </c>
      <c r="M13" s="3" t="s">
        <v>97</v>
      </c>
      <c r="N13" s="3" t="s">
        <v>270</v>
      </c>
      <c r="O13" s="3" t="s">
        <v>228</v>
      </c>
      <c r="P13" s="3" t="s">
        <v>271</v>
      </c>
      <c r="Q13" s="3" t="s">
        <v>228</v>
      </c>
      <c r="R13" s="3"/>
      <c r="S13" s="3"/>
      <c r="T13" s="4">
        <v>6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 t="s">
        <v>230</v>
      </c>
      <c r="AF13" s="3" t="s">
        <v>231</v>
      </c>
      <c r="AG13" s="3" t="s">
        <v>220</v>
      </c>
      <c r="AH13" s="3" t="s">
        <v>241</v>
      </c>
    </row>
    <row r="14" spans="1:34" ht="15" customHeight="1" x14ac:dyDescent="0.25">
      <c r="A14" s="3" t="s">
        <v>218</v>
      </c>
      <c r="B14" s="3" t="s">
        <v>219</v>
      </c>
      <c r="C14" s="3" t="s">
        <v>220</v>
      </c>
      <c r="D14" s="3" t="s">
        <v>86</v>
      </c>
      <c r="E14" s="3" t="s">
        <v>272</v>
      </c>
      <c r="F14" s="3" t="s">
        <v>273</v>
      </c>
      <c r="G14" s="3" t="s">
        <v>273</v>
      </c>
      <c r="H14" s="3" t="s">
        <v>274</v>
      </c>
      <c r="I14" s="3" t="s">
        <v>275</v>
      </c>
      <c r="J14" s="3" t="s">
        <v>276</v>
      </c>
      <c r="K14" s="3" t="s">
        <v>277</v>
      </c>
      <c r="L14" s="3" t="s">
        <v>96</v>
      </c>
      <c r="M14" s="3" t="s">
        <v>97</v>
      </c>
      <c r="N14" s="3" t="s">
        <v>278</v>
      </c>
      <c r="O14" s="3" t="s">
        <v>228</v>
      </c>
      <c r="P14" s="3" t="s">
        <v>279</v>
      </c>
      <c r="Q14" s="3" t="s">
        <v>228</v>
      </c>
      <c r="R14" s="3"/>
      <c r="S14" s="3"/>
      <c r="T14" s="4">
        <v>7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 t="s">
        <v>230</v>
      </c>
      <c r="AF14" s="3" t="s">
        <v>231</v>
      </c>
      <c r="AG14" s="3" t="s">
        <v>220</v>
      </c>
      <c r="AH14" s="3" t="s">
        <v>241</v>
      </c>
    </row>
    <row r="15" spans="1:34" ht="15" customHeight="1" x14ac:dyDescent="0.25">
      <c r="A15" s="3" t="s">
        <v>218</v>
      </c>
      <c r="B15" s="3" t="s">
        <v>219</v>
      </c>
      <c r="C15" s="3" t="s">
        <v>220</v>
      </c>
      <c r="D15" s="3" t="s">
        <v>86</v>
      </c>
      <c r="E15" s="3" t="s">
        <v>272</v>
      </c>
      <c r="F15" s="3" t="s">
        <v>273</v>
      </c>
      <c r="G15" s="3" t="s">
        <v>273</v>
      </c>
      <c r="H15" s="3" t="s">
        <v>274</v>
      </c>
      <c r="I15" s="3" t="s">
        <v>280</v>
      </c>
      <c r="J15" s="3" t="s">
        <v>281</v>
      </c>
      <c r="K15" s="3" t="s">
        <v>282</v>
      </c>
      <c r="L15" s="3" t="s">
        <v>96</v>
      </c>
      <c r="M15" s="3" t="s">
        <v>97</v>
      </c>
      <c r="N15" s="3" t="s">
        <v>278</v>
      </c>
      <c r="O15" s="3" t="s">
        <v>228</v>
      </c>
      <c r="P15" s="3" t="s">
        <v>279</v>
      </c>
      <c r="Q15" s="3" t="s">
        <v>228</v>
      </c>
      <c r="R15" s="3"/>
      <c r="S15" s="3"/>
      <c r="T15" s="4">
        <v>9</v>
      </c>
      <c r="U15" s="3"/>
      <c r="V15" s="3"/>
      <c r="W15" s="3"/>
      <c r="X15" s="3"/>
      <c r="Y15" s="3"/>
      <c r="Z15" s="3"/>
      <c r="AA15" s="3"/>
      <c r="AB15" s="3"/>
      <c r="AC15" s="3"/>
      <c r="AD15" s="3"/>
      <c r="AE15" s="3" t="s">
        <v>230</v>
      </c>
      <c r="AF15" s="3" t="s">
        <v>231</v>
      </c>
      <c r="AG15" s="3" t="s">
        <v>220</v>
      </c>
      <c r="AH15" s="3" t="s">
        <v>241</v>
      </c>
    </row>
    <row r="16" spans="1:34" ht="15" customHeight="1" x14ac:dyDescent="0.25">
      <c r="A16" s="3" t="s">
        <v>218</v>
      </c>
      <c r="B16" s="3" t="s">
        <v>219</v>
      </c>
      <c r="C16" s="3" t="s">
        <v>220</v>
      </c>
      <c r="D16" s="3" t="s">
        <v>86</v>
      </c>
      <c r="E16" s="3" t="s">
        <v>283</v>
      </c>
      <c r="F16" s="3" t="s">
        <v>284</v>
      </c>
      <c r="G16" s="3" t="s">
        <v>284</v>
      </c>
      <c r="H16" s="3" t="s">
        <v>274</v>
      </c>
      <c r="I16" s="3" t="s">
        <v>285</v>
      </c>
      <c r="J16" s="3" t="s">
        <v>286</v>
      </c>
      <c r="K16" s="3" t="s">
        <v>287</v>
      </c>
      <c r="L16" s="3" t="s">
        <v>96</v>
      </c>
      <c r="M16" s="3" t="s">
        <v>97</v>
      </c>
      <c r="N16" s="3" t="s">
        <v>288</v>
      </c>
      <c r="O16" s="3" t="s">
        <v>228</v>
      </c>
      <c r="P16" s="3" t="s">
        <v>271</v>
      </c>
      <c r="Q16" s="3" t="s">
        <v>228</v>
      </c>
      <c r="R16" s="3"/>
      <c r="S16" s="3"/>
      <c r="T16" s="4">
        <v>10</v>
      </c>
      <c r="U16" s="3"/>
      <c r="V16" s="3"/>
      <c r="W16" s="3"/>
      <c r="X16" s="3"/>
      <c r="Y16" s="3"/>
      <c r="Z16" s="3"/>
      <c r="AA16" s="3"/>
      <c r="AB16" s="3"/>
      <c r="AC16" s="3"/>
      <c r="AD16" s="3"/>
      <c r="AE16" s="3" t="s">
        <v>230</v>
      </c>
      <c r="AF16" s="3" t="s">
        <v>231</v>
      </c>
      <c r="AG16" s="3" t="s">
        <v>220</v>
      </c>
      <c r="AH16" s="3" t="s">
        <v>241</v>
      </c>
    </row>
    <row r="17" spans="1:34" ht="15" customHeight="1" x14ac:dyDescent="0.25">
      <c r="A17" s="3" t="s">
        <v>218</v>
      </c>
      <c r="B17" s="3" t="s">
        <v>219</v>
      </c>
      <c r="C17" s="3" t="s">
        <v>220</v>
      </c>
      <c r="D17" s="3" t="s">
        <v>86</v>
      </c>
      <c r="E17" s="3" t="s">
        <v>272</v>
      </c>
      <c r="F17" s="3" t="s">
        <v>273</v>
      </c>
      <c r="G17" s="3" t="s">
        <v>273</v>
      </c>
      <c r="H17" s="3" t="s">
        <v>274</v>
      </c>
      <c r="I17" s="3" t="s">
        <v>289</v>
      </c>
      <c r="J17" s="3" t="s">
        <v>290</v>
      </c>
      <c r="K17" s="3" t="s">
        <v>291</v>
      </c>
      <c r="L17" s="3" t="s">
        <v>95</v>
      </c>
      <c r="M17" s="3" t="s">
        <v>98</v>
      </c>
      <c r="N17" s="3" t="s">
        <v>278</v>
      </c>
      <c r="O17" s="3" t="s">
        <v>228</v>
      </c>
      <c r="P17" s="3" t="s">
        <v>279</v>
      </c>
      <c r="Q17" s="3" t="s">
        <v>228</v>
      </c>
      <c r="R17" s="3"/>
      <c r="S17" s="3"/>
      <c r="T17" s="4">
        <v>3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 t="s">
        <v>230</v>
      </c>
      <c r="AF17" s="3" t="s">
        <v>231</v>
      </c>
      <c r="AG17" s="3" t="s">
        <v>220</v>
      </c>
      <c r="AH17" s="3" t="s">
        <v>241</v>
      </c>
    </row>
    <row r="18" spans="1:34" ht="15" customHeight="1" x14ac:dyDescent="0.25">
      <c r="A18" s="3" t="s">
        <v>218</v>
      </c>
      <c r="B18" s="3" t="s">
        <v>219</v>
      </c>
      <c r="C18" s="3" t="s">
        <v>220</v>
      </c>
      <c r="D18" s="3" t="s">
        <v>86</v>
      </c>
      <c r="E18" s="3" t="s">
        <v>272</v>
      </c>
      <c r="F18" s="3" t="s">
        <v>273</v>
      </c>
      <c r="G18" s="3" t="s">
        <v>273</v>
      </c>
      <c r="H18" s="3" t="s">
        <v>274</v>
      </c>
      <c r="I18" s="3" t="s">
        <v>292</v>
      </c>
      <c r="J18" s="3" t="s">
        <v>293</v>
      </c>
      <c r="K18" s="3" t="s">
        <v>294</v>
      </c>
      <c r="L18" s="3" t="s">
        <v>96</v>
      </c>
      <c r="M18" s="3" t="s">
        <v>97</v>
      </c>
      <c r="N18" s="3" t="s">
        <v>278</v>
      </c>
      <c r="O18" s="3" t="s">
        <v>228</v>
      </c>
      <c r="P18" s="3" t="s">
        <v>279</v>
      </c>
      <c r="Q18" s="3" t="s">
        <v>228</v>
      </c>
      <c r="R18" s="3"/>
      <c r="S18" s="3"/>
      <c r="T18" s="4">
        <v>11</v>
      </c>
      <c r="U18" s="3"/>
      <c r="V18" s="3"/>
      <c r="W18" s="3"/>
      <c r="X18" s="3"/>
      <c r="Y18" s="3"/>
      <c r="Z18" s="3"/>
      <c r="AA18" s="3"/>
      <c r="AB18" s="3"/>
      <c r="AC18" s="3"/>
      <c r="AD18" s="3"/>
      <c r="AE18" s="3" t="s">
        <v>230</v>
      </c>
      <c r="AF18" s="3" t="s">
        <v>231</v>
      </c>
      <c r="AG18" s="3" t="s">
        <v>220</v>
      </c>
      <c r="AH18" s="3" t="s">
        <v>241</v>
      </c>
    </row>
    <row r="19" spans="1:34" ht="15" customHeight="1" x14ac:dyDescent="0.25">
      <c r="A19" s="3" t="s">
        <v>218</v>
      </c>
      <c r="B19" s="3" t="s">
        <v>219</v>
      </c>
      <c r="C19" s="3" t="s">
        <v>220</v>
      </c>
      <c r="D19" s="3" t="s">
        <v>86</v>
      </c>
      <c r="E19" s="3" t="s">
        <v>295</v>
      </c>
      <c r="F19" s="3" t="s">
        <v>296</v>
      </c>
      <c r="G19" s="3" t="s">
        <v>296</v>
      </c>
      <c r="H19" s="3" t="s">
        <v>274</v>
      </c>
      <c r="I19" s="3" t="s">
        <v>297</v>
      </c>
      <c r="J19" s="3" t="s">
        <v>293</v>
      </c>
      <c r="K19" s="3" t="s">
        <v>298</v>
      </c>
      <c r="L19" s="3" t="s">
        <v>96</v>
      </c>
      <c r="M19" s="3" t="s">
        <v>97</v>
      </c>
      <c r="N19" s="3" t="s">
        <v>288</v>
      </c>
      <c r="O19" s="3" t="s">
        <v>228</v>
      </c>
      <c r="P19" s="3" t="s">
        <v>271</v>
      </c>
      <c r="Q19" s="3" t="s">
        <v>228</v>
      </c>
      <c r="R19" s="3"/>
      <c r="S19" s="3"/>
      <c r="T19" s="4">
        <v>12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 t="s">
        <v>230</v>
      </c>
      <c r="AF19" s="3" t="s">
        <v>231</v>
      </c>
      <c r="AG19" s="3" t="s">
        <v>220</v>
      </c>
      <c r="AH19" s="3" t="s">
        <v>241</v>
      </c>
    </row>
    <row r="20" spans="1:34" ht="15" customHeight="1" x14ac:dyDescent="0.25">
      <c r="A20" s="3" t="s">
        <v>218</v>
      </c>
      <c r="B20" s="3" t="s">
        <v>219</v>
      </c>
      <c r="C20" s="3" t="s">
        <v>220</v>
      </c>
      <c r="D20" s="3" t="s">
        <v>85</v>
      </c>
      <c r="E20" s="3" t="s">
        <v>299</v>
      </c>
      <c r="F20" s="3" t="s">
        <v>300</v>
      </c>
      <c r="G20" s="3" t="s">
        <v>300</v>
      </c>
      <c r="H20" s="3" t="s">
        <v>259</v>
      </c>
      <c r="I20" s="3" t="s">
        <v>301</v>
      </c>
      <c r="J20" s="3" t="s">
        <v>286</v>
      </c>
      <c r="K20" s="3" t="s">
        <v>226</v>
      </c>
      <c r="L20" s="3" t="s">
        <v>96</v>
      </c>
      <c r="M20" s="3" t="s">
        <v>97</v>
      </c>
      <c r="N20" s="3" t="s">
        <v>270</v>
      </c>
      <c r="O20" s="3" t="s">
        <v>228</v>
      </c>
      <c r="P20" s="3" t="s">
        <v>271</v>
      </c>
      <c r="Q20" s="3" t="s">
        <v>228</v>
      </c>
      <c r="R20" s="3"/>
      <c r="S20" s="3"/>
      <c r="T20" s="4">
        <v>13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 t="s">
        <v>230</v>
      </c>
      <c r="AF20" s="3" t="s">
        <v>231</v>
      </c>
      <c r="AG20" s="3" t="s">
        <v>220</v>
      </c>
      <c r="AH20" s="3" t="s">
        <v>241</v>
      </c>
    </row>
    <row r="21" spans="1:34" ht="15" customHeight="1" x14ac:dyDescent="0.25">
      <c r="A21" s="3" t="s">
        <v>218</v>
      </c>
      <c r="B21" s="3" t="s">
        <v>219</v>
      </c>
      <c r="C21" s="3" t="s">
        <v>220</v>
      </c>
      <c r="D21" s="3" t="s">
        <v>85</v>
      </c>
      <c r="E21" s="3" t="s">
        <v>302</v>
      </c>
      <c r="F21" s="3" t="s">
        <v>303</v>
      </c>
      <c r="G21" s="3" t="s">
        <v>303</v>
      </c>
      <c r="H21" s="3" t="s">
        <v>259</v>
      </c>
      <c r="I21" s="3" t="s">
        <v>304</v>
      </c>
      <c r="J21" s="3" t="s">
        <v>305</v>
      </c>
      <c r="K21" s="3" t="s">
        <v>306</v>
      </c>
      <c r="L21" s="3" t="s">
        <v>95</v>
      </c>
      <c r="M21" s="3" t="s">
        <v>98</v>
      </c>
      <c r="N21" s="3" t="s">
        <v>307</v>
      </c>
      <c r="O21" s="3" t="s">
        <v>228</v>
      </c>
      <c r="P21" s="3" t="s">
        <v>308</v>
      </c>
      <c r="Q21" s="3" t="s">
        <v>228</v>
      </c>
      <c r="R21" s="3"/>
      <c r="S21" s="3"/>
      <c r="T21" s="4">
        <v>119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 t="s">
        <v>230</v>
      </c>
      <c r="AF21" s="3" t="s">
        <v>231</v>
      </c>
      <c r="AG21" s="3" t="s">
        <v>220</v>
      </c>
      <c r="AH21" s="3" t="s">
        <v>241</v>
      </c>
    </row>
    <row r="22" spans="1:34" ht="15" customHeight="1" x14ac:dyDescent="0.25">
      <c r="A22" s="3" t="s">
        <v>218</v>
      </c>
      <c r="B22" s="3" t="s">
        <v>219</v>
      </c>
      <c r="C22" s="3" t="s">
        <v>220</v>
      </c>
      <c r="D22" s="3" t="s">
        <v>85</v>
      </c>
      <c r="E22" s="3" t="s">
        <v>309</v>
      </c>
      <c r="F22" s="3" t="s">
        <v>310</v>
      </c>
      <c r="G22" s="3" t="s">
        <v>310</v>
      </c>
      <c r="H22" s="3" t="s">
        <v>259</v>
      </c>
      <c r="I22" s="3" t="s">
        <v>311</v>
      </c>
      <c r="J22" s="3" t="s">
        <v>312</v>
      </c>
      <c r="K22" s="3" t="s">
        <v>313</v>
      </c>
      <c r="L22" s="3" t="s">
        <v>96</v>
      </c>
      <c r="M22" s="3" t="s">
        <v>97</v>
      </c>
      <c r="N22" s="3" t="s">
        <v>314</v>
      </c>
      <c r="O22" s="3" t="s">
        <v>228</v>
      </c>
      <c r="P22" s="3" t="s">
        <v>315</v>
      </c>
      <c r="Q22" s="3" t="s">
        <v>228</v>
      </c>
      <c r="R22" s="3"/>
      <c r="S22" s="3"/>
      <c r="T22" s="4">
        <v>14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 t="s">
        <v>230</v>
      </c>
      <c r="AF22" s="3" t="s">
        <v>231</v>
      </c>
      <c r="AG22" s="3" t="s">
        <v>220</v>
      </c>
      <c r="AH22" s="3" t="s">
        <v>241</v>
      </c>
    </row>
    <row r="23" spans="1:34" ht="15" customHeight="1" x14ac:dyDescent="0.25">
      <c r="A23" s="3" t="s">
        <v>218</v>
      </c>
      <c r="B23" s="3" t="s">
        <v>219</v>
      </c>
      <c r="C23" s="3" t="s">
        <v>220</v>
      </c>
      <c r="D23" s="3" t="s">
        <v>85</v>
      </c>
      <c r="E23" s="3" t="s">
        <v>299</v>
      </c>
      <c r="F23" s="3" t="s">
        <v>300</v>
      </c>
      <c r="G23" s="3" t="s">
        <v>300</v>
      </c>
      <c r="H23" s="3" t="s">
        <v>259</v>
      </c>
      <c r="I23" s="3" t="s">
        <v>316</v>
      </c>
      <c r="J23" s="3" t="s">
        <v>317</v>
      </c>
      <c r="K23" s="3" t="s">
        <v>318</v>
      </c>
      <c r="L23" s="3" t="s">
        <v>96</v>
      </c>
      <c r="M23" s="3" t="s">
        <v>97</v>
      </c>
      <c r="N23" s="3" t="s">
        <v>319</v>
      </c>
      <c r="O23" s="3" t="s">
        <v>228</v>
      </c>
      <c r="P23" s="3" t="s">
        <v>320</v>
      </c>
      <c r="Q23" s="3" t="s">
        <v>228</v>
      </c>
      <c r="R23" s="3"/>
      <c r="S23" s="3"/>
      <c r="T23" s="4">
        <v>15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 t="s">
        <v>230</v>
      </c>
      <c r="AF23" s="3" t="s">
        <v>231</v>
      </c>
      <c r="AG23" s="3" t="s">
        <v>220</v>
      </c>
      <c r="AH23" s="3" t="s">
        <v>241</v>
      </c>
    </row>
    <row r="24" spans="1:34" ht="15" customHeight="1" x14ac:dyDescent="0.25">
      <c r="A24" s="3" t="s">
        <v>218</v>
      </c>
      <c r="B24" s="3" t="s">
        <v>219</v>
      </c>
      <c r="C24" s="3" t="s">
        <v>220</v>
      </c>
      <c r="D24" s="3" t="s">
        <v>85</v>
      </c>
      <c r="E24" s="3" t="s">
        <v>321</v>
      </c>
      <c r="F24" s="3" t="s">
        <v>322</v>
      </c>
      <c r="G24" s="3" t="s">
        <v>322</v>
      </c>
      <c r="H24" s="3" t="s">
        <v>259</v>
      </c>
      <c r="I24" s="3" t="s">
        <v>323</v>
      </c>
      <c r="J24" s="3" t="s">
        <v>324</v>
      </c>
      <c r="K24" s="3" t="s">
        <v>313</v>
      </c>
      <c r="L24" s="3" t="s">
        <v>96</v>
      </c>
      <c r="M24" s="3" t="s">
        <v>97</v>
      </c>
      <c r="N24" s="3" t="s">
        <v>325</v>
      </c>
      <c r="O24" s="3" t="s">
        <v>228</v>
      </c>
      <c r="P24" s="3" t="s">
        <v>326</v>
      </c>
      <c r="Q24" s="3" t="s">
        <v>228</v>
      </c>
      <c r="R24" s="3"/>
      <c r="S24" s="3"/>
      <c r="T24" s="4">
        <v>16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 t="s">
        <v>230</v>
      </c>
      <c r="AF24" s="3" t="s">
        <v>231</v>
      </c>
      <c r="AG24" s="3" t="s">
        <v>220</v>
      </c>
      <c r="AH24" s="3" t="s">
        <v>241</v>
      </c>
    </row>
    <row r="25" spans="1:34" ht="15" customHeight="1" x14ac:dyDescent="0.25">
      <c r="A25" s="3" t="s">
        <v>218</v>
      </c>
      <c r="B25" s="3" t="s">
        <v>219</v>
      </c>
      <c r="C25" s="3" t="s">
        <v>220</v>
      </c>
      <c r="D25" s="3" t="s">
        <v>85</v>
      </c>
      <c r="E25" s="3" t="s">
        <v>321</v>
      </c>
      <c r="F25" s="3" t="s">
        <v>322</v>
      </c>
      <c r="G25" s="3" t="s">
        <v>322</v>
      </c>
      <c r="H25" s="3" t="s">
        <v>259</v>
      </c>
      <c r="I25" s="3" t="s">
        <v>327</v>
      </c>
      <c r="J25" s="3" t="s">
        <v>293</v>
      </c>
      <c r="K25" s="3" t="s">
        <v>328</v>
      </c>
      <c r="L25" s="3" t="s">
        <v>96</v>
      </c>
      <c r="M25" s="3" t="s">
        <v>97</v>
      </c>
      <c r="N25" s="3" t="s">
        <v>325</v>
      </c>
      <c r="O25" s="3" t="s">
        <v>228</v>
      </c>
      <c r="P25" s="3" t="s">
        <v>326</v>
      </c>
      <c r="Q25" s="3" t="s">
        <v>228</v>
      </c>
      <c r="R25" s="3"/>
      <c r="S25" s="3"/>
      <c r="T25" s="4">
        <v>102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 t="s">
        <v>230</v>
      </c>
      <c r="AF25" s="3" t="s">
        <v>231</v>
      </c>
      <c r="AG25" s="3" t="s">
        <v>220</v>
      </c>
      <c r="AH25" s="3" t="s">
        <v>241</v>
      </c>
    </row>
    <row r="26" spans="1:34" ht="15" customHeight="1" x14ac:dyDescent="0.25">
      <c r="A26" s="3" t="s">
        <v>218</v>
      </c>
      <c r="B26" s="3" t="s">
        <v>219</v>
      </c>
      <c r="C26" s="3" t="s">
        <v>220</v>
      </c>
      <c r="D26" s="3" t="s">
        <v>86</v>
      </c>
      <c r="E26" s="3" t="s">
        <v>272</v>
      </c>
      <c r="F26" s="3" t="s">
        <v>273</v>
      </c>
      <c r="G26" s="3" t="s">
        <v>273</v>
      </c>
      <c r="H26" s="3" t="s">
        <v>274</v>
      </c>
      <c r="I26" s="3" t="s">
        <v>329</v>
      </c>
      <c r="J26" s="3" t="s">
        <v>330</v>
      </c>
      <c r="K26" s="3" t="s">
        <v>330</v>
      </c>
      <c r="L26" s="3" t="s">
        <v>96</v>
      </c>
      <c r="M26" s="3" t="s">
        <v>97</v>
      </c>
      <c r="N26" s="3" t="s">
        <v>278</v>
      </c>
      <c r="O26" s="3" t="s">
        <v>228</v>
      </c>
      <c r="P26" s="3" t="s">
        <v>279</v>
      </c>
      <c r="Q26" s="3" t="s">
        <v>228</v>
      </c>
      <c r="R26" s="3"/>
      <c r="S26" s="3"/>
      <c r="T26" s="4">
        <v>29</v>
      </c>
      <c r="U26" s="3"/>
      <c r="V26" s="3"/>
      <c r="W26" s="3"/>
      <c r="X26" s="3"/>
      <c r="Y26" s="3"/>
      <c r="Z26" s="3"/>
      <c r="AA26" s="3"/>
      <c r="AB26" s="3"/>
      <c r="AC26" s="3"/>
      <c r="AD26" s="3"/>
      <c r="AE26" s="3" t="s">
        <v>230</v>
      </c>
      <c r="AF26" s="3" t="s">
        <v>231</v>
      </c>
      <c r="AG26" s="3" t="s">
        <v>220</v>
      </c>
      <c r="AH26" s="3" t="s">
        <v>241</v>
      </c>
    </row>
    <row r="27" spans="1:34" ht="15" customHeight="1" x14ac:dyDescent="0.25">
      <c r="A27" s="3" t="s">
        <v>218</v>
      </c>
      <c r="B27" s="3" t="s">
        <v>219</v>
      </c>
      <c r="C27" s="3" t="s">
        <v>220</v>
      </c>
      <c r="D27" s="3" t="s">
        <v>86</v>
      </c>
      <c r="E27" s="3" t="s">
        <v>295</v>
      </c>
      <c r="F27" s="3" t="s">
        <v>284</v>
      </c>
      <c r="G27" s="3" t="s">
        <v>284</v>
      </c>
      <c r="H27" s="3" t="s">
        <v>274</v>
      </c>
      <c r="I27" s="3" t="s">
        <v>331</v>
      </c>
      <c r="J27" s="3" t="s">
        <v>332</v>
      </c>
      <c r="K27" s="3" t="s">
        <v>269</v>
      </c>
      <c r="L27" s="3" t="s">
        <v>96</v>
      </c>
      <c r="M27" s="3" t="s">
        <v>97</v>
      </c>
      <c r="N27" s="3" t="s">
        <v>333</v>
      </c>
      <c r="O27" s="3" t="s">
        <v>228</v>
      </c>
      <c r="P27" s="3" t="s">
        <v>334</v>
      </c>
      <c r="Q27" s="3" t="s">
        <v>228</v>
      </c>
      <c r="R27" s="3"/>
      <c r="S27" s="3"/>
      <c r="T27" s="4">
        <v>18</v>
      </c>
      <c r="U27" s="3"/>
      <c r="V27" s="3"/>
      <c r="W27" s="3"/>
      <c r="X27" s="3"/>
      <c r="Y27" s="3"/>
      <c r="Z27" s="3"/>
      <c r="AA27" s="3"/>
      <c r="AB27" s="3"/>
      <c r="AC27" s="3"/>
      <c r="AD27" s="3"/>
      <c r="AE27" s="3" t="s">
        <v>230</v>
      </c>
      <c r="AF27" s="3" t="s">
        <v>231</v>
      </c>
      <c r="AG27" s="3" t="s">
        <v>220</v>
      </c>
      <c r="AH27" s="3" t="s">
        <v>241</v>
      </c>
    </row>
    <row r="28" spans="1:34" ht="15" customHeight="1" x14ac:dyDescent="0.25">
      <c r="A28" s="3" t="s">
        <v>218</v>
      </c>
      <c r="B28" s="3" t="s">
        <v>219</v>
      </c>
      <c r="C28" s="3" t="s">
        <v>220</v>
      </c>
      <c r="D28" s="3" t="s">
        <v>86</v>
      </c>
      <c r="E28" s="3" t="s">
        <v>272</v>
      </c>
      <c r="F28" s="3" t="s">
        <v>273</v>
      </c>
      <c r="G28" s="3" t="s">
        <v>273</v>
      </c>
      <c r="H28" s="3" t="s">
        <v>274</v>
      </c>
      <c r="I28" s="3" t="s">
        <v>335</v>
      </c>
      <c r="J28" s="3" t="s">
        <v>336</v>
      </c>
      <c r="K28" s="3" t="s">
        <v>337</v>
      </c>
      <c r="L28" s="3" t="s">
        <v>96</v>
      </c>
      <c r="M28" s="3" t="s">
        <v>97</v>
      </c>
      <c r="N28" s="3" t="s">
        <v>278</v>
      </c>
      <c r="O28" s="3" t="s">
        <v>228</v>
      </c>
      <c r="P28" s="3" t="s">
        <v>279</v>
      </c>
      <c r="Q28" s="3" t="s">
        <v>228</v>
      </c>
      <c r="R28" s="3"/>
      <c r="S28" s="3"/>
      <c r="T28" s="4">
        <v>19</v>
      </c>
      <c r="U28" s="3"/>
      <c r="V28" s="3"/>
      <c r="W28" s="3"/>
      <c r="X28" s="3"/>
      <c r="Y28" s="3"/>
      <c r="Z28" s="3"/>
      <c r="AA28" s="3"/>
      <c r="AB28" s="3"/>
      <c r="AC28" s="3"/>
      <c r="AD28" s="3"/>
      <c r="AE28" s="3" t="s">
        <v>230</v>
      </c>
      <c r="AF28" s="3" t="s">
        <v>231</v>
      </c>
      <c r="AG28" s="3" t="s">
        <v>220</v>
      </c>
      <c r="AH28" s="3" t="s">
        <v>241</v>
      </c>
    </row>
    <row r="29" spans="1:34" ht="15" customHeight="1" x14ac:dyDescent="0.25">
      <c r="A29" s="3" t="s">
        <v>218</v>
      </c>
      <c r="B29" s="3" t="s">
        <v>219</v>
      </c>
      <c r="C29" s="3" t="s">
        <v>220</v>
      </c>
      <c r="D29" s="3" t="s">
        <v>86</v>
      </c>
      <c r="E29" s="3" t="s">
        <v>272</v>
      </c>
      <c r="F29" s="3" t="s">
        <v>273</v>
      </c>
      <c r="G29" s="3" t="s">
        <v>273</v>
      </c>
      <c r="H29" s="3" t="s">
        <v>274</v>
      </c>
      <c r="I29" s="3" t="s">
        <v>338</v>
      </c>
      <c r="J29" s="3" t="s">
        <v>312</v>
      </c>
      <c r="K29" s="3" t="s">
        <v>339</v>
      </c>
      <c r="L29" s="3" t="s">
        <v>96</v>
      </c>
      <c r="M29" s="3" t="s">
        <v>97</v>
      </c>
      <c r="N29" s="3" t="s">
        <v>288</v>
      </c>
      <c r="O29" s="3" t="s">
        <v>228</v>
      </c>
      <c r="P29" s="3" t="s">
        <v>271</v>
      </c>
      <c r="Q29" s="3" t="s">
        <v>228</v>
      </c>
      <c r="R29" s="3"/>
      <c r="S29" s="3"/>
      <c r="T29" s="4">
        <v>21</v>
      </c>
      <c r="U29" s="3"/>
      <c r="V29" s="3"/>
      <c r="W29" s="3"/>
      <c r="X29" s="3"/>
      <c r="Y29" s="3"/>
      <c r="Z29" s="3"/>
      <c r="AA29" s="3"/>
      <c r="AB29" s="3"/>
      <c r="AC29" s="3"/>
      <c r="AD29" s="3"/>
      <c r="AE29" s="3" t="s">
        <v>230</v>
      </c>
      <c r="AF29" s="3" t="s">
        <v>231</v>
      </c>
      <c r="AG29" s="3" t="s">
        <v>220</v>
      </c>
      <c r="AH29" s="3" t="s">
        <v>241</v>
      </c>
    </row>
    <row r="30" spans="1:34" ht="15" customHeight="1" x14ac:dyDescent="0.25">
      <c r="A30" s="3" t="s">
        <v>218</v>
      </c>
      <c r="B30" s="3" t="s">
        <v>219</v>
      </c>
      <c r="C30" s="3" t="s">
        <v>220</v>
      </c>
      <c r="D30" s="3" t="s">
        <v>86</v>
      </c>
      <c r="E30" s="3" t="s">
        <v>272</v>
      </c>
      <c r="F30" s="3" t="s">
        <v>273</v>
      </c>
      <c r="G30" s="3" t="s">
        <v>273</v>
      </c>
      <c r="H30" s="3" t="s">
        <v>274</v>
      </c>
      <c r="I30" s="3" t="s">
        <v>340</v>
      </c>
      <c r="J30" s="3" t="s">
        <v>341</v>
      </c>
      <c r="K30" s="3" t="s">
        <v>342</v>
      </c>
      <c r="L30" s="3" t="s">
        <v>96</v>
      </c>
      <c r="M30" s="3" t="s">
        <v>97</v>
      </c>
      <c r="N30" s="3" t="s">
        <v>278</v>
      </c>
      <c r="O30" s="3" t="s">
        <v>228</v>
      </c>
      <c r="P30" s="3" t="s">
        <v>279</v>
      </c>
      <c r="Q30" s="3" t="s">
        <v>228</v>
      </c>
      <c r="R30" s="3"/>
      <c r="S30" s="3"/>
      <c r="T30" s="4">
        <v>22</v>
      </c>
      <c r="U30" s="3"/>
      <c r="V30" s="3"/>
      <c r="W30" s="3"/>
      <c r="X30" s="3"/>
      <c r="Y30" s="3"/>
      <c r="Z30" s="3"/>
      <c r="AA30" s="3"/>
      <c r="AB30" s="3"/>
      <c r="AC30" s="3"/>
      <c r="AD30" s="3"/>
      <c r="AE30" s="3" t="s">
        <v>230</v>
      </c>
      <c r="AF30" s="3" t="s">
        <v>231</v>
      </c>
      <c r="AG30" s="3" t="s">
        <v>220</v>
      </c>
      <c r="AH30" s="3" t="s">
        <v>241</v>
      </c>
    </row>
    <row r="31" spans="1:34" ht="15" customHeight="1" x14ac:dyDescent="0.25">
      <c r="A31" s="3" t="s">
        <v>218</v>
      </c>
      <c r="B31" s="3" t="s">
        <v>219</v>
      </c>
      <c r="C31" s="3" t="s">
        <v>220</v>
      </c>
      <c r="D31" s="3" t="s">
        <v>86</v>
      </c>
      <c r="E31" s="3" t="s">
        <v>283</v>
      </c>
      <c r="F31" s="3" t="s">
        <v>343</v>
      </c>
      <c r="G31" s="3" t="s">
        <v>343</v>
      </c>
      <c r="H31" s="3" t="s">
        <v>274</v>
      </c>
      <c r="I31" s="3" t="s">
        <v>344</v>
      </c>
      <c r="J31" s="3" t="s">
        <v>345</v>
      </c>
      <c r="K31" s="3" t="s">
        <v>346</v>
      </c>
      <c r="L31" s="3" t="s">
        <v>96</v>
      </c>
      <c r="M31" s="3" t="s">
        <v>97</v>
      </c>
      <c r="N31" s="3" t="s">
        <v>347</v>
      </c>
      <c r="O31" s="3" t="s">
        <v>228</v>
      </c>
      <c r="P31" s="3" t="s">
        <v>308</v>
      </c>
      <c r="Q31" s="3" t="s">
        <v>228</v>
      </c>
      <c r="R31" s="3"/>
      <c r="S31" s="3"/>
      <c r="T31" s="4">
        <v>23</v>
      </c>
      <c r="U31" s="3"/>
      <c r="V31" s="3"/>
      <c r="W31" s="3"/>
      <c r="X31" s="3"/>
      <c r="Y31" s="3"/>
      <c r="Z31" s="3"/>
      <c r="AA31" s="3"/>
      <c r="AB31" s="3"/>
      <c r="AC31" s="3"/>
      <c r="AD31" s="3"/>
      <c r="AE31" s="3" t="s">
        <v>230</v>
      </c>
      <c r="AF31" s="3" t="s">
        <v>231</v>
      </c>
      <c r="AG31" s="3" t="s">
        <v>220</v>
      </c>
      <c r="AH31" s="3" t="s">
        <v>241</v>
      </c>
    </row>
    <row r="32" spans="1:34" ht="15" customHeight="1" x14ac:dyDescent="0.25">
      <c r="A32" s="3" t="s">
        <v>218</v>
      </c>
      <c r="B32" s="3" t="s">
        <v>219</v>
      </c>
      <c r="C32" s="3" t="s">
        <v>220</v>
      </c>
      <c r="D32" s="3" t="s">
        <v>85</v>
      </c>
      <c r="E32" s="3" t="s">
        <v>321</v>
      </c>
      <c r="F32" s="3" t="s">
        <v>322</v>
      </c>
      <c r="G32" s="3" t="s">
        <v>322</v>
      </c>
      <c r="H32" s="3" t="s">
        <v>259</v>
      </c>
      <c r="I32" s="3" t="s">
        <v>348</v>
      </c>
      <c r="J32" s="3" t="s">
        <v>349</v>
      </c>
      <c r="K32" s="3" t="s">
        <v>350</v>
      </c>
      <c r="L32" s="3" t="s">
        <v>96</v>
      </c>
      <c r="M32" s="3" t="s">
        <v>97</v>
      </c>
      <c r="N32" s="3" t="s">
        <v>325</v>
      </c>
      <c r="O32" s="3" t="s">
        <v>228</v>
      </c>
      <c r="P32" s="3" t="s">
        <v>326</v>
      </c>
      <c r="Q32" s="3" t="s">
        <v>228</v>
      </c>
      <c r="R32" s="3"/>
      <c r="S32" s="3"/>
      <c r="T32" s="4">
        <v>24</v>
      </c>
      <c r="U32" s="3"/>
      <c r="V32" s="3"/>
      <c r="W32" s="3"/>
      <c r="X32" s="3"/>
      <c r="Y32" s="3"/>
      <c r="Z32" s="3"/>
      <c r="AA32" s="3"/>
      <c r="AB32" s="3"/>
      <c r="AC32" s="3"/>
      <c r="AD32" s="3"/>
      <c r="AE32" s="3" t="s">
        <v>230</v>
      </c>
      <c r="AF32" s="3" t="s">
        <v>231</v>
      </c>
      <c r="AG32" s="3" t="s">
        <v>220</v>
      </c>
      <c r="AH32" s="3" t="s">
        <v>241</v>
      </c>
    </row>
    <row r="33" spans="1:34" ht="15" customHeight="1" x14ac:dyDescent="0.25">
      <c r="A33" s="3" t="s">
        <v>218</v>
      </c>
      <c r="B33" s="3" t="s">
        <v>219</v>
      </c>
      <c r="C33" s="3" t="s">
        <v>220</v>
      </c>
      <c r="D33" s="3" t="s">
        <v>85</v>
      </c>
      <c r="E33" s="3" t="s">
        <v>321</v>
      </c>
      <c r="F33" s="3" t="s">
        <v>322</v>
      </c>
      <c r="G33" s="3" t="s">
        <v>322</v>
      </c>
      <c r="H33" s="3" t="s">
        <v>259</v>
      </c>
      <c r="I33" s="3" t="s">
        <v>351</v>
      </c>
      <c r="J33" s="3" t="s">
        <v>352</v>
      </c>
      <c r="K33" s="3" t="s">
        <v>313</v>
      </c>
      <c r="L33" s="3" t="s">
        <v>96</v>
      </c>
      <c r="M33" s="3" t="s">
        <v>97</v>
      </c>
      <c r="N33" s="3" t="s">
        <v>325</v>
      </c>
      <c r="O33" s="3" t="s">
        <v>228</v>
      </c>
      <c r="P33" s="3" t="s">
        <v>326</v>
      </c>
      <c r="Q33" s="3" t="s">
        <v>228</v>
      </c>
      <c r="R33" s="3"/>
      <c r="S33" s="3"/>
      <c r="T33" s="4">
        <v>25</v>
      </c>
      <c r="U33" s="3"/>
      <c r="V33" s="3"/>
      <c r="W33" s="3"/>
      <c r="X33" s="3"/>
      <c r="Y33" s="3"/>
      <c r="Z33" s="3"/>
      <c r="AA33" s="3"/>
      <c r="AB33" s="3"/>
      <c r="AC33" s="3"/>
      <c r="AD33" s="3"/>
      <c r="AE33" s="3" t="s">
        <v>230</v>
      </c>
      <c r="AF33" s="3" t="s">
        <v>231</v>
      </c>
      <c r="AG33" s="3" t="s">
        <v>220</v>
      </c>
      <c r="AH33" s="3" t="s">
        <v>241</v>
      </c>
    </row>
    <row r="34" spans="1:34" ht="15" customHeight="1" x14ac:dyDescent="0.25">
      <c r="A34" s="3" t="s">
        <v>218</v>
      </c>
      <c r="B34" s="3" t="s">
        <v>219</v>
      </c>
      <c r="C34" s="3" t="s">
        <v>220</v>
      </c>
      <c r="D34" s="3" t="s">
        <v>85</v>
      </c>
      <c r="E34" s="3" t="s">
        <v>321</v>
      </c>
      <c r="F34" s="3" t="s">
        <v>322</v>
      </c>
      <c r="G34" s="3" t="s">
        <v>322</v>
      </c>
      <c r="H34" s="3" t="s">
        <v>259</v>
      </c>
      <c r="I34" s="3" t="s">
        <v>353</v>
      </c>
      <c r="J34" s="3" t="s">
        <v>252</v>
      </c>
      <c r="K34" s="3" t="s">
        <v>330</v>
      </c>
      <c r="L34" s="3" t="s">
        <v>96</v>
      </c>
      <c r="M34" s="3" t="s">
        <v>97</v>
      </c>
      <c r="N34" s="3" t="s">
        <v>354</v>
      </c>
      <c r="O34" s="3" t="s">
        <v>228</v>
      </c>
      <c r="P34" s="3" t="s">
        <v>355</v>
      </c>
      <c r="Q34" s="3" t="s">
        <v>228</v>
      </c>
      <c r="R34" s="3"/>
      <c r="S34" s="3"/>
      <c r="T34" s="4">
        <v>26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 t="s">
        <v>230</v>
      </c>
      <c r="AF34" s="3" t="s">
        <v>231</v>
      </c>
      <c r="AG34" s="3" t="s">
        <v>220</v>
      </c>
      <c r="AH34" s="3" t="s">
        <v>241</v>
      </c>
    </row>
    <row r="35" spans="1:34" ht="15" customHeight="1" x14ac:dyDescent="0.25">
      <c r="A35" s="3" t="s">
        <v>218</v>
      </c>
      <c r="B35" s="3" t="s">
        <v>219</v>
      </c>
      <c r="C35" s="3" t="s">
        <v>220</v>
      </c>
      <c r="D35" s="3" t="s">
        <v>85</v>
      </c>
      <c r="E35" s="3" t="s">
        <v>321</v>
      </c>
      <c r="F35" s="3" t="s">
        <v>322</v>
      </c>
      <c r="G35" s="3" t="s">
        <v>322</v>
      </c>
      <c r="H35" s="3" t="s">
        <v>259</v>
      </c>
      <c r="I35" s="3" t="s">
        <v>356</v>
      </c>
      <c r="J35" s="3" t="s">
        <v>312</v>
      </c>
      <c r="K35" s="3" t="s">
        <v>317</v>
      </c>
      <c r="L35" s="3" t="s">
        <v>96</v>
      </c>
      <c r="M35" s="3" t="s">
        <v>97</v>
      </c>
      <c r="N35" s="3" t="s">
        <v>325</v>
      </c>
      <c r="O35" s="3" t="s">
        <v>228</v>
      </c>
      <c r="P35" s="3" t="s">
        <v>326</v>
      </c>
      <c r="Q35" s="3" t="s">
        <v>228</v>
      </c>
      <c r="R35" s="3"/>
      <c r="S35" s="3"/>
      <c r="T35" s="4">
        <v>27</v>
      </c>
      <c r="U35" s="3"/>
      <c r="V35" s="3"/>
      <c r="W35" s="3"/>
      <c r="X35" s="3"/>
      <c r="Y35" s="3"/>
      <c r="Z35" s="3"/>
      <c r="AA35" s="3"/>
      <c r="AB35" s="3"/>
      <c r="AC35" s="3"/>
      <c r="AD35" s="3"/>
      <c r="AE35" s="3" t="s">
        <v>230</v>
      </c>
      <c r="AF35" s="3" t="s">
        <v>231</v>
      </c>
      <c r="AG35" s="3" t="s">
        <v>220</v>
      </c>
      <c r="AH35" s="3" t="s">
        <v>241</v>
      </c>
    </row>
    <row r="36" spans="1:34" ht="15" customHeight="1" x14ac:dyDescent="0.25">
      <c r="A36" s="3" t="s">
        <v>218</v>
      </c>
      <c r="B36" s="3" t="s">
        <v>219</v>
      </c>
      <c r="C36" s="3" t="s">
        <v>220</v>
      </c>
      <c r="D36" s="3" t="s">
        <v>85</v>
      </c>
      <c r="E36" s="3" t="s">
        <v>321</v>
      </c>
      <c r="F36" s="3" t="s">
        <v>322</v>
      </c>
      <c r="G36" s="3" t="s">
        <v>322</v>
      </c>
      <c r="H36" s="3" t="s">
        <v>259</v>
      </c>
      <c r="I36" s="3" t="s">
        <v>357</v>
      </c>
      <c r="J36" s="3" t="s">
        <v>358</v>
      </c>
      <c r="K36" s="3" t="s">
        <v>313</v>
      </c>
      <c r="L36" s="3" t="s">
        <v>96</v>
      </c>
      <c r="M36" s="3" t="s">
        <v>97</v>
      </c>
      <c r="N36" s="3" t="s">
        <v>325</v>
      </c>
      <c r="O36" s="3" t="s">
        <v>228</v>
      </c>
      <c r="P36" s="3" t="s">
        <v>326</v>
      </c>
      <c r="Q36" s="3" t="s">
        <v>228</v>
      </c>
      <c r="R36" s="3"/>
      <c r="S36" s="3"/>
      <c r="T36" s="4">
        <v>83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 t="s">
        <v>230</v>
      </c>
      <c r="AF36" s="3" t="s">
        <v>231</v>
      </c>
      <c r="AG36" s="3" t="s">
        <v>220</v>
      </c>
      <c r="AH36" s="3" t="s">
        <v>232</v>
      </c>
    </row>
    <row r="37" spans="1:34" ht="15" customHeight="1" x14ac:dyDescent="0.25">
      <c r="A37" s="3" t="s">
        <v>218</v>
      </c>
      <c r="B37" s="3" t="s">
        <v>219</v>
      </c>
      <c r="C37" s="3" t="s">
        <v>220</v>
      </c>
      <c r="D37" s="3" t="s">
        <v>85</v>
      </c>
      <c r="E37" s="3" t="s">
        <v>321</v>
      </c>
      <c r="F37" s="3" t="s">
        <v>322</v>
      </c>
      <c r="G37" s="3" t="s">
        <v>322</v>
      </c>
      <c r="H37" s="3" t="s">
        <v>259</v>
      </c>
      <c r="I37" s="3" t="s">
        <v>340</v>
      </c>
      <c r="J37" s="3" t="s">
        <v>359</v>
      </c>
      <c r="K37" s="3" t="s">
        <v>360</v>
      </c>
      <c r="L37" s="3" t="s">
        <v>96</v>
      </c>
      <c r="M37" s="3" t="s">
        <v>97</v>
      </c>
      <c r="N37" s="3" t="s">
        <v>325</v>
      </c>
      <c r="O37" s="3" t="s">
        <v>228</v>
      </c>
      <c r="P37" s="3" t="s">
        <v>326</v>
      </c>
      <c r="Q37" s="3" t="s">
        <v>228</v>
      </c>
      <c r="R37" s="3"/>
      <c r="S37" s="3"/>
      <c r="T37" s="4">
        <v>120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 t="s">
        <v>230</v>
      </c>
      <c r="AF37" s="3" t="s">
        <v>231</v>
      </c>
      <c r="AG37" s="3" t="s">
        <v>220</v>
      </c>
      <c r="AH37" s="3" t="s">
        <v>361</v>
      </c>
    </row>
    <row r="38" spans="1:34" ht="15" customHeight="1" x14ac:dyDescent="0.25">
      <c r="A38" s="3" t="s">
        <v>218</v>
      </c>
      <c r="B38" s="3" t="s">
        <v>219</v>
      </c>
      <c r="C38" s="3" t="s">
        <v>220</v>
      </c>
      <c r="D38" s="3" t="s">
        <v>86</v>
      </c>
      <c r="E38" s="3" t="s">
        <v>283</v>
      </c>
      <c r="F38" s="3" t="s">
        <v>362</v>
      </c>
      <c r="G38" s="3" t="s">
        <v>362</v>
      </c>
      <c r="H38" s="3" t="s">
        <v>274</v>
      </c>
      <c r="I38" s="3" t="s">
        <v>363</v>
      </c>
      <c r="J38" s="3" t="s">
        <v>364</v>
      </c>
      <c r="K38" s="3" t="s">
        <v>269</v>
      </c>
      <c r="L38" s="3" t="s">
        <v>96</v>
      </c>
      <c r="M38" s="3" t="s">
        <v>97</v>
      </c>
      <c r="N38" s="3" t="s">
        <v>365</v>
      </c>
      <c r="O38" s="3" t="s">
        <v>228</v>
      </c>
      <c r="P38" s="3" t="s">
        <v>366</v>
      </c>
      <c r="Q38" s="3" t="s">
        <v>228</v>
      </c>
      <c r="R38" s="3"/>
      <c r="S38" s="3"/>
      <c r="T38" s="4">
        <v>122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 t="s">
        <v>230</v>
      </c>
      <c r="AF38" s="3" t="s">
        <v>231</v>
      </c>
      <c r="AG38" s="3" t="s">
        <v>220</v>
      </c>
      <c r="AH38" s="3" t="s">
        <v>241</v>
      </c>
    </row>
    <row r="39" spans="1:34" ht="15" customHeight="1" x14ac:dyDescent="0.25">
      <c r="A39" s="3" t="s">
        <v>218</v>
      </c>
      <c r="B39" s="3" t="s">
        <v>219</v>
      </c>
      <c r="C39" s="3" t="s">
        <v>220</v>
      </c>
      <c r="D39" s="3" t="s">
        <v>86</v>
      </c>
      <c r="E39" s="3" t="s">
        <v>272</v>
      </c>
      <c r="F39" s="3" t="s">
        <v>273</v>
      </c>
      <c r="G39" s="3" t="s">
        <v>273</v>
      </c>
      <c r="H39" s="3" t="s">
        <v>274</v>
      </c>
      <c r="I39" s="3" t="s">
        <v>367</v>
      </c>
      <c r="J39" s="3" t="s">
        <v>339</v>
      </c>
      <c r="K39" s="3" t="s">
        <v>368</v>
      </c>
      <c r="L39" s="3" t="s">
        <v>96</v>
      </c>
      <c r="M39" s="3" t="s">
        <v>97</v>
      </c>
      <c r="N39" s="3" t="s">
        <v>278</v>
      </c>
      <c r="O39" s="3" t="s">
        <v>228</v>
      </c>
      <c r="P39" s="3" t="s">
        <v>279</v>
      </c>
      <c r="Q39" s="3" t="s">
        <v>228</v>
      </c>
      <c r="R39" s="3"/>
      <c r="S39" s="3"/>
      <c r="T39" s="4">
        <v>30</v>
      </c>
      <c r="U39" s="3"/>
      <c r="V39" s="3"/>
      <c r="W39" s="3"/>
      <c r="X39" s="3"/>
      <c r="Y39" s="3"/>
      <c r="Z39" s="3"/>
      <c r="AA39" s="3"/>
      <c r="AB39" s="3"/>
      <c r="AC39" s="3"/>
      <c r="AD39" s="3"/>
      <c r="AE39" s="3" t="s">
        <v>230</v>
      </c>
      <c r="AF39" s="3" t="s">
        <v>231</v>
      </c>
      <c r="AG39" s="3" t="s">
        <v>220</v>
      </c>
      <c r="AH39" s="3" t="s">
        <v>241</v>
      </c>
    </row>
    <row r="40" spans="1:34" ht="15" customHeight="1" x14ac:dyDescent="0.25">
      <c r="A40" s="3" t="s">
        <v>218</v>
      </c>
      <c r="B40" s="3" t="s">
        <v>219</v>
      </c>
      <c r="C40" s="3" t="s">
        <v>220</v>
      </c>
      <c r="D40" s="3" t="s">
        <v>86</v>
      </c>
      <c r="E40" s="3" t="s">
        <v>272</v>
      </c>
      <c r="F40" s="3" t="s">
        <v>273</v>
      </c>
      <c r="G40" s="3" t="s">
        <v>273</v>
      </c>
      <c r="H40" s="3" t="s">
        <v>274</v>
      </c>
      <c r="I40" s="3" t="s">
        <v>369</v>
      </c>
      <c r="J40" s="3" t="s">
        <v>370</v>
      </c>
      <c r="K40" s="3" t="s">
        <v>371</v>
      </c>
      <c r="L40" s="3" t="s">
        <v>96</v>
      </c>
      <c r="M40" s="3" t="s">
        <v>97</v>
      </c>
      <c r="N40" s="3" t="s">
        <v>278</v>
      </c>
      <c r="O40" s="3" t="s">
        <v>228</v>
      </c>
      <c r="P40" s="3" t="s">
        <v>279</v>
      </c>
      <c r="Q40" s="3" t="s">
        <v>228</v>
      </c>
      <c r="R40" s="3"/>
      <c r="S40" s="3"/>
      <c r="T40" s="4">
        <v>32</v>
      </c>
      <c r="U40" s="3"/>
      <c r="V40" s="3"/>
      <c r="W40" s="3"/>
      <c r="X40" s="3"/>
      <c r="Y40" s="3"/>
      <c r="Z40" s="3"/>
      <c r="AA40" s="3"/>
      <c r="AB40" s="3"/>
      <c r="AC40" s="3"/>
      <c r="AD40" s="3"/>
      <c r="AE40" s="3" t="s">
        <v>230</v>
      </c>
      <c r="AF40" s="3" t="s">
        <v>231</v>
      </c>
      <c r="AG40" s="3" t="s">
        <v>220</v>
      </c>
      <c r="AH40" s="3" t="s">
        <v>241</v>
      </c>
    </row>
    <row r="41" spans="1:34" ht="15" customHeight="1" x14ac:dyDescent="0.25">
      <c r="A41" s="3" t="s">
        <v>218</v>
      </c>
      <c r="B41" s="3" t="s">
        <v>219</v>
      </c>
      <c r="C41" s="3" t="s">
        <v>220</v>
      </c>
      <c r="D41" s="3" t="s">
        <v>86</v>
      </c>
      <c r="E41" s="3" t="s">
        <v>272</v>
      </c>
      <c r="F41" s="3" t="s">
        <v>372</v>
      </c>
      <c r="G41" s="3" t="s">
        <v>372</v>
      </c>
      <c r="H41" s="3" t="s">
        <v>274</v>
      </c>
      <c r="I41" s="3" t="s">
        <v>373</v>
      </c>
      <c r="J41" s="3" t="s">
        <v>330</v>
      </c>
      <c r="K41" s="3" t="s">
        <v>241</v>
      </c>
      <c r="L41" s="3" t="s">
        <v>96</v>
      </c>
      <c r="M41" s="3" t="s">
        <v>97</v>
      </c>
      <c r="N41" s="3" t="s">
        <v>374</v>
      </c>
      <c r="O41" s="3" t="s">
        <v>228</v>
      </c>
      <c r="P41" s="3" t="s">
        <v>375</v>
      </c>
      <c r="Q41" s="3" t="s">
        <v>228</v>
      </c>
      <c r="R41" s="3"/>
      <c r="S41" s="3"/>
      <c r="T41" s="4">
        <v>33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 t="s">
        <v>230</v>
      </c>
      <c r="AF41" s="3" t="s">
        <v>231</v>
      </c>
      <c r="AG41" s="3" t="s">
        <v>220</v>
      </c>
      <c r="AH41" s="3" t="s">
        <v>241</v>
      </c>
    </row>
    <row r="42" spans="1:34" ht="15" customHeight="1" x14ac:dyDescent="0.25">
      <c r="A42" s="3" t="s">
        <v>218</v>
      </c>
      <c r="B42" s="3" t="s">
        <v>219</v>
      </c>
      <c r="C42" s="3" t="s">
        <v>220</v>
      </c>
      <c r="D42" s="3" t="s">
        <v>86</v>
      </c>
      <c r="E42" s="3" t="s">
        <v>272</v>
      </c>
      <c r="F42" s="3" t="s">
        <v>273</v>
      </c>
      <c r="G42" s="3" t="s">
        <v>273</v>
      </c>
      <c r="H42" s="3" t="s">
        <v>274</v>
      </c>
      <c r="I42" s="3" t="s">
        <v>332</v>
      </c>
      <c r="J42" s="3" t="s">
        <v>376</v>
      </c>
      <c r="K42" s="3" t="s">
        <v>377</v>
      </c>
      <c r="L42" s="3" t="s">
        <v>96</v>
      </c>
      <c r="M42" s="3" t="s">
        <v>97</v>
      </c>
      <c r="N42" s="3" t="s">
        <v>278</v>
      </c>
      <c r="O42" s="3" t="s">
        <v>228</v>
      </c>
      <c r="P42" s="3" t="s">
        <v>279</v>
      </c>
      <c r="Q42" s="3" t="s">
        <v>228</v>
      </c>
      <c r="R42" s="3"/>
      <c r="S42" s="3"/>
      <c r="T42" s="4">
        <v>109</v>
      </c>
      <c r="U42" s="3"/>
      <c r="V42" s="3"/>
      <c r="W42" s="3"/>
      <c r="X42" s="3"/>
      <c r="Y42" s="3"/>
      <c r="Z42" s="3"/>
      <c r="AA42" s="3"/>
      <c r="AB42" s="3"/>
      <c r="AC42" s="3"/>
      <c r="AD42" s="3"/>
      <c r="AE42" s="3" t="s">
        <v>230</v>
      </c>
      <c r="AF42" s="3" t="s">
        <v>231</v>
      </c>
      <c r="AG42" s="3" t="s">
        <v>220</v>
      </c>
      <c r="AH42" s="3" t="s">
        <v>241</v>
      </c>
    </row>
    <row r="43" spans="1:34" ht="15" customHeight="1" x14ac:dyDescent="0.25">
      <c r="A43" s="3" t="s">
        <v>218</v>
      </c>
      <c r="B43" s="3" t="s">
        <v>219</v>
      </c>
      <c r="C43" s="3" t="s">
        <v>220</v>
      </c>
      <c r="D43" s="3" t="s">
        <v>86</v>
      </c>
      <c r="E43" s="3" t="s">
        <v>272</v>
      </c>
      <c r="F43" s="3" t="s">
        <v>273</v>
      </c>
      <c r="G43" s="3" t="s">
        <v>273</v>
      </c>
      <c r="H43" s="3" t="s">
        <v>274</v>
      </c>
      <c r="I43" s="3" t="s">
        <v>378</v>
      </c>
      <c r="J43" s="3" t="s">
        <v>269</v>
      </c>
      <c r="K43" s="3" t="s">
        <v>379</v>
      </c>
      <c r="L43" s="3" t="s">
        <v>95</v>
      </c>
      <c r="M43" s="3" t="s">
        <v>98</v>
      </c>
      <c r="N43" s="3" t="s">
        <v>278</v>
      </c>
      <c r="O43" s="3" t="s">
        <v>228</v>
      </c>
      <c r="P43" s="3" t="s">
        <v>279</v>
      </c>
      <c r="Q43" s="3" t="s">
        <v>228</v>
      </c>
      <c r="R43" s="3"/>
      <c r="S43" s="3"/>
      <c r="T43" s="4">
        <v>104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 t="s">
        <v>230</v>
      </c>
      <c r="AF43" s="3" t="s">
        <v>231</v>
      </c>
      <c r="AG43" s="3" t="s">
        <v>220</v>
      </c>
      <c r="AH43" s="3" t="s">
        <v>241</v>
      </c>
    </row>
    <row r="44" spans="1:34" ht="15" customHeight="1" x14ac:dyDescent="0.25">
      <c r="A44" s="3" t="s">
        <v>218</v>
      </c>
      <c r="B44" s="3" t="s">
        <v>219</v>
      </c>
      <c r="C44" s="3" t="s">
        <v>220</v>
      </c>
      <c r="D44" s="3" t="s">
        <v>85</v>
      </c>
      <c r="E44" s="3" t="s">
        <v>380</v>
      </c>
      <c r="F44" s="3" t="s">
        <v>381</v>
      </c>
      <c r="G44" s="3" t="s">
        <v>381</v>
      </c>
      <c r="H44" s="3" t="s">
        <v>259</v>
      </c>
      <c r="I44" s="3" t="s">
        <v>382</v>
      </c>
      <c r="J44" s="3" t="s">
        <v>330</v>
      </c>
      <c r="K44" s="3" t="s">
        <v>383</v>
      </c>
      <c r="L44" s="3" t="s">
        <v>96</v>
      </c>
      <c r="M44" s="3" t="s">
        <v>97</v>
      </c>
      <c r="N44" s="3" t="s">
        <v>325</v>
      </c>
      <c r="O44" s="3" t="s">
        <v>228</v>
      </c>
      <c r="P44" s="3" t="s">
        <v>326</v>
      </c>
      <c r="Q44" s="3" t="s">
        <v>228</v>
      </c>
      <c r="R44" s="3"/>
      <c r="S44" s="3"/>
      <c r="T44" s="4">
        <v>35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 t="s">
        <v>230</v>
      </c>
      <c r="AF44" s="3" t="s">
        <v>231</v>
      </c>
      <c r="AG44" s="3" t="s">
        <v>220</v>
      </c>
      <c r="AH44" s="3" t="s">
        <v>241</v>
      </c>
    </row>
    <row r="45" spans="1:34" ht="15" customHeight="1" x14ac:dyDescent="0.25">
      <c r="A45" s="3" t="s">
        <v>218</v>
      </c>
      <c r="B45" s="3" t="s">
        <v>219</v>
      </c>
      <c r="C45" s="3" t="s">
        <v>220</v>
      </c>
      <c r="D45" s="3" t="s">
        <v>85</v>
      </c>
      <c r="E45" s="3" t="s">
        <v>380</v>
      </c>
      <c r="F45" s="3" t="s">
        <v>381</v>
      </c>
      <c r="G45" s="3" t="s">
        <v>381</v>
      </c>
      <c r="H45" s="3" t="s">
        <v>259</v>
      </c>
      <c r="I45" s="3" t="s">
        <v>384</v>
      </c>
      <c r="J45" s="3" t="s">
        <v>330</v>
      </c>
      <c r="K45" s="3" t="s">
        <v>383</v>
      </c>
      <c r="L45" s="3" t="s">
        <v>96</v>
      </c>
      <c r="M45" s="3" t="s">
        <v>97</v>
      </c>
      <c r="N45" s="3" t="s">
        <v>325</v>
      </c>
      <c r="O45" s="3" t="s">
        <v>228</v>
      </c>
      <c r="P45" s="3" t="s">
        <v>326</v>
      </c>
      <c r="Q45" s="3" t="s">
        <v>228</v>
      </c>
      <c r="R45" s="3"/>
      <c r="S45" s="3"/>
      <c r="T45" s="4">
        <v>36</v>
      </c>
      <c r="U45" s="3"/>
      <c r="V45" s="3"/>
      <c r="W45" s="3"/>
      <c r="X45" s="3"/>
      <c r="Y45" s="3"/>
      <c r="Z45" s="3"/>
      <c r="AA45" s="3"/>
      <c r="AB45" s="3"/>
      <c r="AC45" s="3"/>
      <c r="AD45" s="3"/>
      <c r="AE45" s="3" t="s">
        <v>230</v>
      </c>
      <c r="AF45" s="3" t="s">
        <v>231</v>
      </c>
      <c r="AG45" s="3" t="s">
        <v>220</v>
      </c>
      <c r="AH45" s="3" t="s">
        <v>241</v>
      </c>
    </row>
    <row r="46" spans="1:34" ht="15" customHeight="1" x14ac:dyDescent="0.25">
      <c r="A46" s="3" t="s">
        <v>218</v>
      </c>
      <c r="B46" s="3" t="s">
        <v>219</v>
      </c>
      <c r="C46" s="3" t="s">
        <v>220</v>
      </c>
      <c r="D46" s="3" t="s">
        <v>85</v>
      </c>
      <c r="E46" s="3" t="s">
        <v>380</v>
      </c>
      <c r="F46" s="3" t="s">
        <v>381</v>
      </c>
      <c r="G46" s="3" t="s">
        <v>381</v>
      </c>
      <c r="H46" s="3" t="s">
        <v>241</v>
      </c>
      <c r="I46" s="3" t="s">
        <v>385</v>
      </c>
      <c r="J46" s="3" t="s">
        <v>386</v>
      </c>
      <c r="K46" s="3" t="s">
        <v>312</v>
      </c>
      <c r="L46" s="3" t="s">
        <v>96</v>
      </c>
      <c r="M46" s="3" t="s">
        <v>97</v>
      </c>
      <c r="N46" s="3" t="s">
        <v>227</v>
      </c>
      <c r="O46" s="3" t="s">
        <v>228</v>
      </c>
      <c r="P46" s="3" t="s">
        <v>229</v>
      </c>
      <c r="Q46" s="3" t="s">
        <v>228</v>
      </c>
      <c r="R46" s="3"/>
      <c r="S46" s="3"/>
      <c r="T46" s="4">
        <v>38</v>
      </c>
      <c r="U46" s="3"/>
      <c r="V46" s="3"/>
      <c r="W46" s="3"/>
      <c r="X46" s="3"/>
      <c r="Y46" s="3"/>
      <c r="Z46" s="3"/>
      <c r="AA46" s="3"/>
      <c r="AB46" s="3"/>
      <c r="AC46" s="3"/>
      <c r="AD46" s="3"/>
      <c r="AE46" s="3" t="s">
        <v>230</v>
      </c>
      <c r="AF46" s="3" t="s">
        <v>231</v>
      </c>
      <c r="AG46" s="3" t="s">
        <v>220</v>
      </c>
      <c r="AH46" s="3" t="s">
        <v>241</v>
      </c>
    </row>
    <row r="47" spans="1:34" ht="15" customHeight="1" x14ac:dyDescent="0.25">
      <c r="A47" s="3" t="s">
        <v>218</v>
      </c>
      <c r="B47" s="3" t="s">
        <v>219</v>
      </c>
      <c r="C47" s="3" t="s">
        <v>220</v>
      </c>
      <c r="D47" s="3" t="s">
        <v>85</v>
      </c>
      <c r="E47" s="3" t="s">
        <v>387</v>
      </c>
      <c r="F47" s="3" t="s">
        <v>388</v>
      </c>
      <c r="G47" s="3" t="s">
        <v>388</v>
      </c>
      <c r="H47" s="3" t="s">
        <v>259</v>
      </c>
      <c r="I47" s="3" t="s">
        <v>389</v>
      </c>
      <c r="J47" s="3" t="s">
        <v>386</v>
      </c>
      <c r="K47" s="3" t="s">
        <v>312</v>
      </c>
      <c r="L47" s="3" t="s">
        <v>96</v>
      </c>
      <c r="M47" s="3" t="s">
        <v>97</v>
      </c>
      <c r="N47" s="3" t="s">
        <v>390</v>
      </c>
      <c r="O47" s="3" t="s">
        <v>228</v>
      </c>
      <c r="P47" s="3" t="s">
        <v>391</v>
      </c>
      <c r="Q47" s="3" t="s">
        <v>228</v>
      </c>
      <c r="R47" s="3"/>
      <c r="S47" s="3"/>
      <c r="T47" s="4">
        <v>39</v>
      </c>
      <c r="U47" s="3"/>
      <c r="V47" s="3"/>
      <c r="W47" s="3"/>
      <c r="X47" s="3"/>
      <c r="Y47" s="3"/>
      <c r="Z47" s="3"/>
      <c r="AA47" s="3"/>
      <c r="AB47" s="3"/>
      <c r="AC47" s="3"/>
      <c r="AD47" s="3"/>
      <c r="AE47" s="3" t="s">
        <v>230</v>
      </c>
      <c r="AF47" s="3" t="s">
        <v>231</v>
      </c>
      <c r="AG47" s="3" t="s">
        <v>220</v>
      </c>
      <c r="AH47" s="3" t="s">
        <v>241</v>
      </c>
    </row>
    <row r="48" spans="1:34" ht="15" customHeight="1" x14ac:dyDescent="0.25">
      <c r="A48" s="3" t="s">
        <v>218</v>
      </c>
      <c r="B48" s="3" t="s">
        <v>219</v>
      </c>
      <c r="C48" s="3" t="s">
        <v>220</v>
      </c>
      <c r="D48" s="3" t="s">
        <v>85</v>
      </c>
      <c r="E48" s="3" t="s">
        <v>392</v>
      </c>
      <c r="F48" s="3" t="s">
        <v>393</v>
      </c>
      <c r="G48" s="3" t="s">
        <v>393</v>
      </c>
      <c r="H48" s="3" t="s">
        <v>259</v>
      </c>
      <c r="I48" s="3" t="s">
        <v>394</v>
      </c>
      <c r="J48" s="3" t="s">
        <v>395</v>
      </c>
      <c r="K48" s="3" t="s">
        <v>331</v>
      </c>
      <c r="L48" s="3" t="s">
        <v>95</v>
      </c>
      <c r="M48" s="3" t="s">
        <v>98</v>
      </c>
      <c r="N48" s="3" t="s">
        <v>319</v>
      </c>
      <c r="O48" s="3" t="s">
        <v>228</v>
      </c>
      <c r="P48" s="3" t="s">
        <v>320</v>
      </c>
      <c r="Q48" s="3" t="s">
        <v>228</v>
      </c>
      <c r="R48" s="3"/>
      <c r="S48" s="3"/>
      <c r="T48" s="4">
        <v>40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 t="s">
        <v>230</v>
      </c>
      <c r="AF48" s="3" t="s">
        <v>231</v>
      </c>
      <c r="AG48" s="3" t="s">
        <v>220</v>
      </c>
      <c r="AH48" s="3" t="s">
        <v>241</v>
      </c>
    </row>
    <row r="49" spans="1:34" ht="15" customHeight="1" x14ac:dyDescent="0.25">
      <c r="A49" s="3" t="s">
        <v>218</v>
      </c>
      <c r="B49" s="3" t="s">
        <v>219</v>
      </c>
      <c r="C49" s="3" t="s">
        <v>220</v>
      </c>
      <c r="D49" s="3" t="s">
        <v>85</v>
      </c>
      <c r="E49" s="3" t="s">
        <v>396</v>
      </c>
      <c r="F49" s="3" t="s">
        <v>397</v>
      </c>
      <c r="G49" s="3" t="s">
        <v>397</v>
      </c>
      <c r="H49" s="3" t="s">
        <v>259</v>
      </c>
      <c r="I49" s="3" t="s">
        <v>398</v>
      </c>
      <c r="J49" s="3" t="s">
        <v>399</v>
      </c>
      <c r="K49" s="3" t="s">
        <v>400</v>
      </c>
      <c r="L49" s="3" t="s">
        <v>96</v>
      </c>
      <c r="M49" s="3" t="s">
        <v>97</v>
      </c>
      <c r="N49" s="3" t="s">
        <v>401</v>
      </c>
      <c r="O49" s="3" t="s">
        <v>228</v>
      </c>
      <c r="P49" s="3" t="s">
        <v>402</v>
      </c>
      <c r="Q49" s="3" t="s">
        <v>228</v>
      </c>
      <c r="R49" s="3"/>
      <c r="S49" s="3"/>
      <c r="T49" s="4">
        <v>42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 t="s">
        <v>230</v>
      </c>
      <c r="AF49" s="3" t="s">
        <v>231</v>
      </c>
      <c r="AG49" s="3" t="s">
        <v>220</v>
      </c>
      <c r="AH49" s="3" t="s">
        <v>241</v>
      </c>
    </row>
    <row r="50" spans="1:34" ht="15" customHeight="1" x14ac:dyDescent="0.25">
      <c r="A50" s="3" t="s">
        <v>218</v>
      </c>
      <c r="B50" s="3" t="s">
        <v>219</v>
      </c>
      <c r="C50" s="3" t="s">
        <v>220</v>
      </c>
      <c r="D50" s="3" t="s">
        <v>86</v>
      </c>
      <c r="E50" s="3" t="s">
        <v>272</v>
      </c>
      <c r="F50" s="3" t="s">
        <v>273</v>
      </c>
      <c r="G50" s="3" t="s">
        <v>273</v>
      </c>
      <c r="H50" s="3" t="s">
        <v>274</v>
      </c>
      <c r="I50" s="3" t="s">
        <v>403</v>
      </c>
      <c r="J50" s="3" t="s">
        <v>399</v>
      </c>
      <c r="K50" s="3" t="s">
        <v>404</v>
      </c>
      <c r="L50" s="3" t="s">
        <v>95</v>
      </c>
      <c r="M50" s="3" t="s">
        <v>98</v>
      </c>
      <c r="N50" s="3" t="s">
        <v>278</v>
      </c>
      <c r="O50" s="3" t="s">
        <v>228</v>
      </c>
      <c r="P50" s="3" t="s">
        <v>279</v>
      </c>
      <c r="Q50" s="3" t="s">
        <v>228</v>
      </c>
      <c r="R50" s="3"/>
      <c r="S50" s="3"/>
      <c r="T50" s="4">
        <v>81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 t="s">
        <v>230</v>
      </c>
      <c r="AF50" s="3" t="s">
        <v>231</v>
      </c>
      <c r="AG50" s="3" t="s">
        <v>220</v>
      </c>
      <c r="AH50" s="3" t="s">
        <v>241</v>
      </c>
    </row>
    <row r="51" spans="1:34" ht="15" customHeight="1" x14ac:dyDescent="0.25">
      <c r="A51" s="3" t="s">
        <v>218</v>
      </c>
      <c r="B51" s="3" t="s">
        <v>219</v>
      </c>
      <c r="C51" s="3" t="s">
        <v>220</v>
      </c>
      <c r="D51" s="3" t="s">
        <v>86</v>
      </c>
      <c r="E51" s="3" t="s">
        <v>272</v>
      </c>
      <c r="F51" s="3" t="s">
        <v>273</v>
      </c>
      <c r="G51" s="3" t="s">
        <v>273</v>
      </c>
      <c r="H51" s="3" t="s">
        <v>274</v>
      </c>
      <c r="I51" s="3" t="s">
        <v>405</v>
      </c>
      <c r="J51" s="3" t="s">
        <v>406</v>
      </c>
      <c r="K51" s="3" t="s">
        <v>269</v>
      </c>
      <c r="L51" s="3" t="s">
        <v>95</v>
      </c>
      <c r="M51" s="3" t="s">
        <v>98</v>
      </c>
      <c r="N51" s="3" t="s">
        <v>278</v>
      </c>
      <c r="O51" s="3" t="s">
        <v>228</v>
      </c>
      <c r="P51" s="3" t="s">
        <v>279</v>
      </c>
      <c r="Q51" s="3" t="s">
        <v>228</v>
      </c>
      <c r="R51" s="3"/>
      <c r="S51" s="3"/>
      <c r="T51" s="4">
        <v>43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 t="s">
        <v>230</v>
      </c>
      <c r="AF51" s="3" t="s">
        <v>231</v>
      </c>
      <c r="AG51" s="3" t="s">
        <v>220</v>
      </c>
      <c r="AH51" s="3" t="s">
        <v>241</v>
      </c>
    </row>
    <row r="52" spans="1:34" ht="15" customHeight="1" x14ac:dyDescent="0.25">
      <c r="A52" s="3" t="s">
        <v>218</v>
      </c>
      <c r="B52" s="3" t="s">
        <v>219</v>
      </c>
      <c r="C52" s="3" t="s">
        <v>220</v>
      </c>
      <c r="D52" s="3" t="s">
        <v>86</v>
      </c>
      <c r="E52" s="3" t="s">
        <v>272</v>
      </c>
      <c r="F52" s="3" t="s">
        <v>273</v>
      </c>
      <c r="G52" s="3" t="s">
        <v>273</v>
      </c>
      <c r="H52" s="3" t="s">
        <v>274</v>
      </c>
      <c r="I52" s="3" t="s">
        <v>407</v>
      </c>
      <c r="J52" s="3" t="s">
        <v>269</v>
      </c>
      <c r="K52" s="3" t="s">
        <v>324</v>
      </c>
      <c r="L52" s="3" t="s">
        <v>96</v>
      </c>
      <c r="M52" s="3" t="s">
        <v>97</v>
      </c>
      <c r="N52" s="3" t="s">
        <v>278</v>
      </c>
      <c r="O52" s="3" t="s">
        <v>228</v>
      </c>
      <c r="P52" s="3" t="s">
        <v>279</v>
      </c>
      <c r="Q52" s="3" t="s">
        <v>228</v>
      </c>
      <c r="R52" s="3"/>
      <c r="S52" s="3"/>
      <c r="T52" s="4">
        <v>46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 t="s">
        <v>230</v>
      </c>
      <c r="AF52" s="3" t="s">
        <v>231</v>
      </c>
      <c r="AG52" s="3" t="s">
        <v>220</v>
      </c>
      <c r="AH52" s="3" t="s">
        <v>241</v>
      </c>
    </row>
    <row r="53" spans="1:34" ht="15" customHeight="1" x14ac:dyDescent="0.25">
      <c r="A53" s="3" t="s">
        <v>218</v>
      </c>
      <c r="B53" s="3" t="s">
        <v>219</v>
      </c>
      <c r="C53" s="3" t="s">
        <v>220</v>
      </c>
      <c r="D53" s="3" t="s">
        <v>86</v>
      </c>
      <c r="E53" s="3" t="s">
        <v>272</v>
      </c>
      <c r="F53" s="3" t="s">
        <v>273</v>
      </c>
      <c r="G53" s="3" t="s">
        <v>273</v>
      </c>
      <c r="H53" s="3" t="s">
        <v>274</v>
      </c>
      <c r="I53" s="3" t="s">
        <v>408</v>
      </c>
      <c r="J53" s="3" t="s">
        <v>409</v>
      </c>
      <c r="K53" s="3" t="s">
        <v>226</v>
      </c>
      <c r="L53" s="3" t="s">
        <v>96</v>
      </c>
      <c r="M53" s="3" t="s">
        <v>97</v>
      </c>
      <c r="N53" s="3" t="s">
        <v>278</v>
      </c>
      <c r="O53" s="3" t="s">
        <v>228</v>
      </c>
      <c r="P53" s="3" t="s">
        <v>279</v>
      </c>
      <c r="Q53" s="3" t="s">
        <v>228</v>
      </c>
      <c r="R53" s="3"/>
      <c r="S53" s="3"/>
      <c r="T53" s="4">
        <v>41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 t="s">
        <v>230</v>
      </c>
      <c r="AF53" s="3" t="s">
        <v>231</v>
      </c>
      <c r="AG53" s="3" t="s">
        <v>220</v>
      </c>
      <c r="AH53" s="3" t="s">
        <v>241</v>
      </c>
    </row>
    <row r="54" spans="1:34" ht="15" customHeight="1" x14ac:dyDescent="0.25">
      <c r="A54" s="3" t="s">
        <v>218</v>
      </c>
      <c r="B54" s="3" t="s">
        <v>219</v>
      </c>
      <c r="C54" s="3" t="s">
        <v>220</v>
      </c>
      <c r="D54" s="3" t="s">
        <v>86</v>
      </c>
      <c r="E54" s="3" t="s">
        <v>272</v>
      </c>
      <c r="F54" s="3" t="s">
        <v>273</v>
      </c>
      <c r="G54" s="3" t="s">
        <v>273</v>
      </c>
      <c r="H54" s="3" t="s">
        <v>274</v>
      </c>
      <c r="I54" s="3" t="s">
        <v>410</v>
      </c>
      <c r="J54" s="3" t="s">
        <v>293</v>
      </c>
      <c r="K54" s="3" t="s">
        <v>411</v>
      </c>
      <c r="L54" s="3" t="s">
        <v>96</v>
      </c>
      <c r="M54" s="3" t="s">
        <v>97</v>
      </c>
      <c r="N54" s="3" t="s">
        <v>278</v>
      </c>
      <c r="O54" s="3" t="s">
        <v>228</v>
      </c>
      <c r="P54" s="3" t="s">
        <v>279</v>
      </c>
      <c r="Q54" s="3" t="s">
        <v>228</v>
      </c>
      <c r="R54" s="3"/>
      <c r="S54" s="3"/>
      <c r="T54" s="4">
        <v>50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 t="s">
        <v>230</v>
      </c>
      <c r="AF54" s="3" t="s">
        <v>231</v>
      </c>
      <c r="AG54" s="3" t="s">
        <v>220</v>
      </c>
      <c r="AH54" s="3" t="s">
        <v>241</v>
      </c>
    </row>
    <row r="55" spans="1:34" ht="15" customHeight="1" x14ac:dyDescent="0.25">
      <c r="A55" s="3" t="s">
        <v>218</v>
      </c>
      <c r="B55" s="3" t="s">
        <v>219</v>
      </c>
      <c r="C55" s="3" t="s">
        <v>220</v>
      </c>
      <c r="D55" s="3" t="s">
        <v>86</v>
      </c>
      <c r="E55" s="3" t="s">
        <v>272</v>
      </c>
      <c r="F55" s="3" t="s">
        <v>273</v>
      </c>
      <c r="G55" s="3" t="s">
        <v>273</v>
      </c>
      <c r="H55" s="3" t="s">
        <v>274</v>
      </c>
      <c r="I55" s="3" t="s">
        <v>412</v>
      </c>
      <c r="J55" s="3" t="s">
        <v>330</v>
      </c>
      <c r="K55" s="3" t="s">
        <v>413</v>
      </c>
      <c r="L55" s="3" t="s">
        <v>96</v>
      </c>
      <c r="M55" s="3" t="s">
        <v>97</v>
      </c>
      <c r="N55" s="3" t="s">
        <v>278</v>
      </c>
      <c r="O55" s="3" t="s">
        <v>228</v>
      </c>
      <c r="P55" s="3" t="s">
        <v>279</v>
      </c>
      <c r="Q55" s="3" t="s">
        <v>228</v>
      </c>
      <c r="R55" s="3"/>
      <c r="S55" s="3"/>
      <c r="T55" s="4">
        <v>51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 t="s">
        <v>230</v>
      </c>
      <c r="AF55" s="3" t="s">
        <v>231</v>
      </c>
      <c r="AG55" s="3" t="s">
        <v>220</v>
      </c>
      <c r="AH55" s="3" t="s">
        <v>414</v>
      </c>
    </row>
    <row r="56" spans="1:34" ht="15" customHeight="1" x14ac:dyDescent="0.25">
      <c r="A56" s="3" t="s">
        <v>218</v>
      </c>
      <c r="B56" s="3" t="s">
        <v>219</v>
      </c>
      <c r="C56" s="3" t="s">
        <v>220</v>
      </c>
      <c r="D56" s="3" t="s">
        <v>85</v>
      </c>
      <c r="E56" s="3" t="s">
        <v>415</v>
      </c>
      <c r="F56" s="3" t="s">
        <v>416</v>
      </c>
      <c r="G56" s="3" t="s">
        <v>416</v>
      </c>
      <c r="H56" s="3" t="s">
        <v>417</v>
      </c>
      <c r="I56" s="3" t="s">
        <v>418</v>
      </c>
      <c r="J56" s="3" t="s">
        <v>419</v>
      </c>
      <c r="K56" s="3" t="s">
        <v>420</v>
      </c>
      <c r="L56" s="3" t="s">
        <v>95</v>
      </c>
      <c r="M56" s="3" t="s">
        <v>98</v>
      </c>
      <c r="N56" s="3" t="s">
        <v>401</v>
      </c>
      <c r="O56" s="3" t="s">
        <v>228</v>
      </c>
      <c r="P56" s="3" t="s">
        <v>402</v>
      </c>
      <c r="Q56" s="3" t="s">
        <v>228</v>
      </c>
      <c r="R56" s="3"/>
      <c r="S56" s="3"/>
      <c r="T56" s="4">
        <v>53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 t="s">
        <v>230</v>
      </c>
      <c r="AF56" s="3" t="s">
        <v>231</v>
      </c>
      <c r="AG56" s="3" t="s">
        <v>220</v>
      </c>
      <c r="AH56" s="3" t="s">
        <v>241</v>
      </c>
    </row>
    <row r="57" spans="1:34" ht="15" customHeight="1" x14ac:dyDescent="0.25">
      <c r="A57" s="3" t="s">
        <v>218</v>
      </c>
      <c r="B57" s="3" t="s">
        <v>219</v>
      </c>
      <c r="C57" s="3" t="s">
        <v>220</v>
      </c>
      <c r="D57" s="3" t="s">
        <v>85</v>
      </c>
      <c r="E57" s="3" t="s">
        <v>421</v>
      </c>
      <c r="F57" s="3" t="s">
        <v>422</v>
      </c>
      <c r="G57" s="3" t="s">
        <v>422</v>
      </c>
      <c r="H57" s="3" t="s">
        <v>417</v>
      </c>
      <c r="I57" s="3" t="s">
        <v>423</v>
      </c>
      <c r="J57" s="3" t="s">
        <v>269</v>
      </c>
      <c r="K57" s="3" t="s">
        <v>352</v>
      </c>
      <c r="L57" s="3" t="s">
        <v>96</v>
      </c>
      <c r="M57" s="3" t="s">
        <v>97</v>
      </c>
      <c r="N57" s="3" t="s">
        <v>319</v>
      </c>
      <c r="O57" s="3" t="s">
        <v>228</v>
      </c>
      <c r="P57" s="3" t="s">
        <v>320</v>
      </c>
      <c r="Q57" s="3" t="s">
        <v>228</v>
      </c>
      <c r="R57" s="3"/>
      <c r="S57" s="3"/>
      <c r="T57" s="4">
        <v>54</v>
      </c>
      <c r="U57" s="3"/>
      <c r="V57" s="3"/>
      <c r="W57" s="3"/>
      <c r="X57" s="3"/>
      <c r="Y57" s="3"/>
      <c r="Z57" s="3"/>
      <c r="AA57" s="3"/>
      <c r="AB57" s="3"/>
      <c r="AC57" s="3"/>
      <c r="AD57" s="3"/>
      <c r="AE57" s="3" t="s">
        <v>230</v>
      </c>
      <c r="AF57" s="3" t="s">
        <v>231</v>
      </c>
      <c r="AG57" s="3" t="s">
        <v>220</v>
      </c>
      <c r="AH57" s="3" t="s">
        <v>241</v>
      </c>
    </row>
    <row r="58" spans="1:34" ht="15" customHeight="1" x14ac:dyDescent="0.25">
      <c r="A58" s="3" t="s">
        <v>218</v>
      </c>
      <c r="B58" s="3" t="s">
        <v>219</v>
      </c>
      <c r="C58" s="3" t="s">
        <v>220</v>
      </c>
      <c r="D58" s="3" t="s">
        <v>85</v>
      </c>
      <c r="E58" s="3" t="s">
        <v>424</v>
      </c>
      <c r="F58" s="3" t="s">
        <v>425</v>
      </c>
      <c r="G58" s="3" t="s">
        <v>425</v>
      </c>
      <c r="H58" s="3" t="s">
        <v>426</v>
      </c>
      <c r="I58" s="3" t="s">
        <v>427</v>
      </c>
      <c r="J58" s="3" t="s">
        <v>428</v>
      </c>
      <c r="K58" s="3" t="s">
        <v>317</v>
      </c>
      <c r="L58" s="3" t="s">
        <v>96</v>
      </c>
      <c r="M58" s="3" t="s">
        <v>97</v>
      </c>
      <c r="N58" s="3" t="s">
        <v>270</v>
      </c>
      <c r="O58" s="3" t="s">
        <v>228</v>
      </c>
      <c r="P58" s="3" t="s">
        <v>271</v>
      </c>
      <c r="Q58" s="3" t="s">
        <v>228</v>
      </c>
      <c r="R58" s="3"/>
      <c r="S58" s="3"/>
      <c r="T58" s="4">
        <v>56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 t="s">
        <v>230</v>
      </c>
      <c r="AF58" s="3" t="s">
        <v>231</v>
      </c>
      <c r="AG58" s="3" t="s">
        <v>220</v>
      </c>
      <c r="AH58" s="3" t="s">
        <v>241</v>
      </c>
    </row>
    <row r="59" spans="1:34" ht="15" customHeight="1" x14ac:dyDescent="0.25">
      <c r="A59" s="3" t="s">
        <v>218</v>
      </c>
      <c r="B59" s="3" t="s">
        <v>219</v>
      </c>
      <c r="C59" s="3" t="s">
        <v>220</v>
      </c>
      <c r="D59" s="3" t="s">
        <v>85</v>
      </c>
      <c r="E59" s="3" t="s">
        <v>429</v>
      </c>
      <c r="F59" s="3" t="s">
        <v>430</v>
      </c>
      <c r="G59" s="3" t="s">
        <v>430</v>
      </c>
      <c r="H59" s="3" t="s">
        <v>417</v>
      </c>
      <c r="I59" s="3" t="s">
        <v>431</v>
      </c>
      <c r="J59" s="3" t="s">
        <v>432</v>
      </c>
      <c r="K59" s="3" t="s">
        <v>433</v>
      </c>
      <c r="L59" s="3" t="s">
        <v>96</v>
      </c>
      <c r="M59" s="3" t="s">
        <v>97</v>
      </c>
      <c r="N59" s="3" t="s">
        <v>401</v>
      </c>
      <c r="O59" s="3" t="s">
        <v>228</v>
      </c>
      <c r="P59" s="3" t="s">
        <v>402</v>
      </c>
      <c r="Q59" s="3" t="s">
        <v>228</v>
      </c>
      <c r="R59" s="3"/>
      <c r="S59" s="3"/>
      <c r="T59" s="4">
        <v>57</v>
      </c>
      <c r="U59" s="3"/>
      <c r="V59" s="3"/>
      <c r="W59" s="3"/>
      <c r="X59" s="3"/>
      <c r="Y59" s="3"/>
      <c r="Z59" s="3"/>
      <c r="AA59" s="3"/>
      <c r="AB59" s="3"/>
      <c r="AC59" s="3"/>
      <c r="AD59" s="3"/>
      <c r="AE59" s="3" t="s">
        <v>230</v>
      </c>
      <c r="AF59" s="3" t="s">
        <v>231</v>
      </c>
      <c r="AG59" s="3" t="s">
        <v>220</v>
      </c>
      <c r="AH59" s="3" t="s">
        <v>241</v>
      </c>
    </row>
    <row r="60" spans="1:34" ht="15" customHeight="1" x14ac:dyDescent="0.25">
      <c r="A60" s="3" t="s">
        <v>218</v>
      </c>
      <c r="B60" s="3" t="s">
        <v>219</v>
      </c>
      <c r="C60" s="3" t="s">
        <v>220</v>
      </c>
      <c r="D60" s="3" t="s">
        <v>85</v>
      </c>
      <c r="E60" s="3" t="s">
        <v>434</v>
      </c>
      <c r="F60" s="3" t="s">
        <v>435</v>
      </c>
      <c r="G60" s="3" t="s">
        <v>435</v>
      </c>
      <c r="H60" s="3" t="s">
        <v>426</v>
      </c>
      <c r="I60" s="3" t="s">
        <v>236</v>
      </c>
      <c r="J60" s="3" t="s">
        <v>436</v>
      </c>
      <c r="K60" s="3" t="s">
        <v>324</v>
      </c>
      <c r="L60" s="3" t="s">
        <v>96</v>
      </c>
      <c r="M60" s="3" t="s">
        <v>97</v>
      </c>
      <c r="N60" s="3" t="s">
        <v>437</v>
      </c>
      <c r="O60" s="3" t="s">
        <v>228</v>
      </c>
      <c r="P60" s="3" t="s">
        <v>438</v>
      </c>
      <c r="Q60" s="3" t="s">
        <v>228</v>
      </c>
      <c r="R60" s="3"/>
      <c r="S60" s="3"/>
      <c r="T60" s="4">
        <v>58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 t="s">
        <v>230</v>
      </c>
      <c r="AF60" s="3" t="s">
        <v>231</v>
      </c>
      <c r="AG60" s="3" t="s">
        <v>220</v>
      </c>
      <c r="AH60" s="3" t="s">
        <v>439</v>
      </c>
    </row>
    <row r="61" spans="1:34" ht="15" customHeight="1" x14ac:dyDescent="0.25">
      <c r="A61" s="3" t="s">
        <v>218</v>
      </c>
      <c r="B61" s="3" t="s">
        <v>219</v>
      </c>
      <c r="C61" s="3" t="s">
        <v>220</v>
      </c>
      <c r="D61" s="3" t="s">
        <v>85</v>
      </c>
      <c r="E61" s="3" t="s">
        <v>440</v>
      </c>
      <c r="F61" s="3" t="s">
        <v>441</v>
      </c>
      <c r="G61" s="3" t="s">
        <v>441</v>
      </c>
      <c r="H61" s="3" t="s">
        <v>426</v>
      </c>
      <c r="I61" s="3" t="s">
        <v>442</v>
      </c>
      <c r="J61" s="3" t="s">
        <v>269</v>
      </c>
      <c r="K61" s="3" t="s">
        <v>318</v>
      </c>
      <c r="L61" s="3" t="s">
        <v>96</v>
      </c>
      <c r="M61" s="3" t="s">
        <v>97</v>
      </c>
      <c r="N61" s="3" t="s">
        <v>325</v>
      </c>
      <c r="O61" s="3" t="s">
        <v>228</v>
      </c>
      <c r="P61" s="3" t="s">
        <v>326</v>
      </c>
      <c r="Q61" s="3" t="s">
        <v>228</v>
      </c>
      <c r="R61" s="3"/>
      <c r="S61" s="3"/>
      <c r="T61" s="4">
        <v>117</v>
      </c>
      <c r="U61" s="3"/>
      <c r="V61" s="3"/>
      <c r="W61" s="3"/>
      <c r="X61" s="3"/>
      <c r="Y61" s="3"/>
      <c r="Z61" s="3"/>
      <c r="AA61" s="3"/>
      <c r="AB61" s="3"/>
      <c r="AC61" s="3"/>
      <c r="AD61" s="3"/>
      <c r="AE61" s="3" t="s">
        <v>230</v>
      </c>
      <c r="AF61" s="3" t="s">
        <v>231</v>
      </c>
      <c r="AG61" s="3" t="s">
        <v>220</v>
      </c>
      <c r="AH61" s="3" t="s">
        <v>241</v>
      </c>
    </row>
    <row r="62" spans="1:34" ht="15" customHeight="1" x14ac:dyDescent="0.25">
      <c r="A62" s="3" t="s">
        <v>218</v>
      </c>
      <c r="B62" s="3" t="s">
        <v>219</v>
      </c>
      <c r="C62" s="3" t="s">
        <v>220</v>
      </c>
      <c r="D62" s="3" t="s">
        <v>86</v>
      </c>
      <c r="E62" s="3" t="s">
        <v>272</v>
      </c>
      <c r="F62" s="3" t="s">
        <v>273</v>
      </c>
      <c r="G62" s="3" t="s">
        <v>273</v>
      </c>
      <c r="H62" s="3" t="s">
        <v>274</v>
      </c>
      <c r="I62" s="3" t="s">
        <v>332</v>
      </c>
      <c r="J62" s="3" t="s">
        <v>337</v>
      </c>
      <c r="K62" s="3" t="s">
        <v>443</v>
      </c>
      <c r="L62" s="3" t="s">
        <v>96</v>
      </c>
      <c r="M62" s="3" t="s">
        <v>97</v>
      </c>
      <c r="N62" s="3" t="s">
        <v>278</v>
      </c>
      <c r="O62" s="3" t="s">
        <v>228</v>
      </c>
      <c r="P62" s="3" t="s">
        <v>279</v>
      </c>
      <c r="Q62" s="3" t="s">
        <v>228</v>
      </c>
      <c r="R62" s="3"/>
      <c r="S62" s="3"/>
      <c r="T62" s="4">
        <v>59</v>
      </c>
      <c r="U62" s="3"/>
      <c r="V62" s="3"/>
      <c r="W62" s="3"/>
      <c r="X62" s="3"/>
      <c r="Y62" s="3"/>
      <c r="Z62" s="3"/>
      <c r="AA62" s="3"/>
      <c r="AB62" s="3"/>
      <c r="AC62" s="3"/>
      <c r="AD62" s="3"/>
      <c r="AE62" s="3" t="s">
        <v>230</v>
      </c>
      <c r="AF62" s="3" t="s">
        <v>231</v>
      </c>
      <c r="AG62" s="3" t="s">
        <v>220</v>
      </c>
      <c r="AH62" s="3" t="s">
        <v>414</v>
      </c>
    </row>
    <row r="63" spans="1:34" ht="15" customHeight="1" x14ac:dyDescent="0.25">
      <c r="A63" s="3" t="s">
        <v>218</v>
      </c>
      <c r="B63" s="3" t="s">
        <v>219</v>
      </c>
      <c r="C63" s="3" t="s">
        <v>220</v>
      </c>
      <c r="D63" s="3" t="s">
        <v>86</v>
      </c>
      <c r="E63" s="3" t="s">
        <v>272</v>
      </c>
      <c r="F63" s="3" t="s">
        <v>273</v>
      </c>
      <c r="G63" s="3" t="s">
        <v>273</v>
      </c>
      <c r="H63" s="3" t="s">
        <v>274</v>
      </c>
      <c r="I63" s="3" t="s">
        <v>444</v>
      </c>
      <c r="J63" s="3" t="s">
        <v>445</v>
      </c>
      <c r="K63" s="3" t="s">
        <v>330</v>
      </c>
      <c r="L63" s="3" t="s">
        <v>95</v>
      </c>
      <c r="M63" s="3" t="s">
        <v>98</v>
      </c>
      <c r="N63" s="3" t="s">
        <v>278</v>
      </c>
      <c r="O63" s="3" t="s">
        <v>228</v>
      </c>
      <c r="P63" s="3" t="s">
        <v>279</v>
      </c>
      <c r="Q63" s="3" t="s">
        <v>228</v>
      </c>
      <c r="R63" s="3"/>
      <c r="S63" s="3"/>
      <c r="T63" s="4">
        <v>101</v>
      </c>
      <c r="U63" s="3"/>
      <c r="V63" s="3"/>
      <c r="W63" s="3"/>
      <c r="X63" s="3"/>
      <c r="Y63" s="3"/>
      <c r="Z63" s="3"/>
      <c r="AA63" s="3"/>
      <c r="AB63" s="3"/>
      <c r="AC63" s="3"/>
      <c r="AD63" s="3"/>
      <c r="AE63" s="3" t="s">
        <v>230</v>
      </c>
      <c r="AF63" s="3" t="s">
        <v>231</v>
      </c>
      <c r="AG63" s="3" t="s">
        <v>220</v>
      </c>
      <c r="AH63" s="3" t="s">
        <v>241</v>
      </c>
    </row>
    <row r="64" spans="1:34" ht="15" customHeight="1" x14ac:dyDescent="0.25">
      <c r="A64" s="3" t="s">
        <v>218</v>
      </c>
      <c r="B64" s="3" t="s">
        <v>219</v>
      </c>
      <c r="C64" s="3" t="s">
        <v>220</v>
      </c>
      <c r="D64" s="3" t="s">
        <v>85</v>
      </c>
      <c r="E64" s="3" t="s">
        <v>446</v>
      </c>
      <c r="F64" s="3" t="s">
        <v>447</v>
      </c>
      <c r="G64" s="3" t="s">
        <v>447</v>
      </c>
      <c r="H64" s="3" t="s">
        <v>426</v>
      </c>
      <c r="I64" s="3" t="s">
        <v>448</v>
      </c>
      <c r="J64" s="3" t="s">
        <v>312</v>
      </c>
      <c r="K64" s="3" t="s">
        <v>269</v>
      </c>
      <c r="L64" s="3" t="s">
        <v>95</v>
      </c>
      <c r="M64" s="3" t="s">
        <v>98</v>
      </c>
      <c r="N64" s="3" t="s">
        <v>325</v>
      </c>
      <c r="O64" s="3" t="s">
        <v>228</v>
      </c>
      <c r="P64" s="3" t="s">
        <v>326</v>
      </c>
      <c r="Q64" s="3" t="s">
        <v>228</v>
      </c>
      <c r="R64" s="3"/>
      <c r="S64" s="3"/>
      <c r="T64" s="4">
        <v>121</v>
      </c>
      <c r="U64" s="3"/>
      <c r="V64" s="3"/>
      <c r="W64" s="3"/>
      <c r="X64" s="3"/>
      <c r="Y64" s="3"/>
      <c r="Z64" s="3"/>
      <c r="AA64" s="3"/>
      <c r="AB64" s="3"/>
      <c r="AC64" s="3"/>
      <c r="AD64" s="3"/>
      <c r="AE64" s="3" t="s">
        <v>230</v>
      </c>
      <c r="AF64" s="3" t="s">
        <v>231</v>
      </c>
      <c r="AG64" s="3" t="s">
        <v>220</v>
      </c>
      <c r="AH64" s="3" t="s">
        <v>241</v>
      </c>
    </row>
    <row r="65" spans="1:34" ht="15" customHeight="1" x14ac:dyDescent="0.25">
      <c r="A65" s="3" t="s">
        <v>218</v>
      </c>
      <c r="B65" s="3" t="s">
        <v>219</v>
      </c>
      <c r="C65" s="3" t="s">
        <v>220</v>
      </c>
      <c r="D65" s="3" t="s">
        <v>85</v>
      </c>
      <c r="E65" s="3" t="s">
        <v>449</v>
      </c>
      <c r="F65" s="3" t="s">
        <v>450</v>
      </c>
      <c r="G65" s="3" t="s">
        <v>450</v>
      </c>
      <c r="H65" s="3" t="s">
        <v>426</v>
      </c>
      <c r="I65" s="3" t="s">
        <v>451</v>
      </c>
      <c r="J65" s="3" t="s">
        <v>452</v>
      </c>
      <c r="K65" s="3" t="s">
        <v>226</v>
      </c>
      <c r="L65" s="3" t="s">
        <v>96</v>
      </c>
      <c r="M65" s="3" t="s">
        <v>97</v>
      </c>
      <c r="N65" s="3" t="s">
        <v>453</v>
      </c>
      <c r="O65" s="3" t="s">
        <v>228</v>
      </c>
      <c r="P65" s="3" t="s">
        <v>454</v>
      </c>
      <c r="Q65" s="3" t="s">
        <v>228</v>
      </c>
      <c r="R65" s="3"/>
      <c r="S65" s="3"/>
      <c r="T65" s="4">
        <v>60</v>
      </c>
      <c r="U65" s="3"/>
      <c r="V65" s="3"/>
      <c r="W65" s="3"/>
      <c r="X65" s="3"/>
      <c r="Y65" s="3"/>
      <c r="Z65" s="3"/>
      <c r="AA65" s="3"/>
      <c r="AB65" s="3"/>
      <c r="AC65" s="3"/>
      <c r="AD65" s="3"/>
      <c r="AE65" s="3" t="s">
        <v>230</v>
      </c>
      <c r="AF65" s="3" t="s">
        <v>231</v>
      </c>
      <c r="AG65" s="3" t="s">
        <v>220</v>
      </c>
      <c r="AH65" s="3" t="s">
        <v>241</v>
      </c>
    </row>
    <row r="66" spans="1:34" ht="15" customHeight="1" x14ac:dyDescent="0.25">
      <c r="A66" s="3" t="s">
        <v>218</v>
      </c>
      <c r="B66" s="3" t="s">
        <v>219</v>
      </c>
      <c r="C66" s="3" t="s">
        <v>220</v>
      </c>
      <c r="D66" s="3" t="s">
        <v>85</v>
      </c>
      <c r="E66" s="3" t="s">
        <v>455</v>
      </c>
      <c r="F66" s="3" t="s">
        <v>456</v>
      </c>
      <c r="G66" s="3" t="s">
        <v>456</v>
      </c>
      <c r="H66" s="3" t="s">
        <v>426</v>
      </c>
      <c r="I66" s="3" t="s">
        <v>457</v>
      </c>
      <c r="J66" s="3" t="s">
        <v>269</v>
      </c>
      <c r="K66" s="3" t="s">
        <v>317</v>
      </c>
      <c r="L66" s="3" t="s">
        <v>95</v>
      </c>
      <c r="M66" s="3" t="s">
        <v>98</v>
      </c>
      <c r="N66" s="3" t="s">
        <v>325</v>
      </c>
      <c r="O66" s="3" t="s">
        <v>228</v>
      </c>
      <c r="P66" s="3" t="s">
        <v>326</v>
      </c>
      <c r="Q66" s="3" t="s">
        <v>228</v>
      </c>
      <c r="R66" s="3"/>
      <c r="S66" s="3"/>
      <c r="T66" s="4">
        <v>61</v>
      </c>
      <c r="U66" s="3"/>
      <c r="V66" s="3"/>
      <c r="W66" s="3"/>
      <c r="X66" s="3"/>
      <c r="Y66" s="3"/>
      <c r="Z66" s="3"/>
      <c r="AA66" s="3"/>
      <c r="AB66" s="3"/>
      <c r="AC66" s="3"/>
      <c r="AD66" s="3"/>
      <c r="AE66" s="3" t="s">
        <v>230</v>
      </c>
      <c r="AF66" s="3" t="s">
        <v>231</v>
      </c>
      <c r="AG66" s="3" t="s">
        <v>220</v>
      </c>
      <c r="AH66" s="3" t="s">
        <v>241</v>
      </c>
    </row>
    <row r="67" spans="1:34" ht="15" customHeight="1" x14ac:dyDescent="0.25">
      <c r="A67" s="3" t="s">
        <v>218</v>
      </c>
      <c r="B67" s="3" t="s">
        <v>219</v>
      </c>
      <c r="C67" s="3" t="s">
        <v>220</v>
      </c>
      <c r="D67" s="3" t="s">
        <v>85</v>
      </c>
      <c r="E67" s="3" t="s">
        <v>458</v>
      </c>
      <c r="F67" s="3" t="s">
        <v>459</v>
      </c>
      <c r="G67" s="3" t="s">
        <v>459</v>
      </c>
      <c r="H67" s="3" t="s">
        <v>426</v>
      </c>
      <c r="I67" s="3" t="s">
        <v>280</v>
      </c>
      <c r="J67" s="3" t="s">
        <v>269</v>
      </c>
      <c r="K67" s="3" t="s">
        <v>269</v>
      </c>
      <c r="L67" s="3" t="s">
        <v>96</v>
      </c>
      <c r="M67" s="3" t="s">
        <v>97</v>
      </c>
      <c r="N67" s="3" t="s">
        <v>319</v>
      </c>
      <c r="O67" s="3" t="s">
        <v>228</v>
      </c>
      <c r="P67" s="3" t="s">
        <v>320</v>
      </c>
      <c r="Q67" s="3" t="s">
        <v>228</v>
      </c>
      <c r="R67" s="3"/>
      <c r="S67" s="3"/>
      <c r="T67" s="4">
        <v>62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 t="s">
        <v>230</v>
      </c>
      <c r="AF67" s="3" t="s">
        <v>231</v>
      </c>
      <c r="AG67" s="3" t="s">
        <v>220</v>
      </c>
      <c r="AH67" s="3" t="s">
        <v>241</v>
      </c>
    </row>
    <row r="68" spans="1:34" ht="15" customHeight="1" x14ac:dyDescent="0.25">
      <c r="A68" s="3" t="s">
        <v>218</v>
      </c>
      <c r="B68" s="3" t="s">
        <v>219</v>
      </c>
      <c r="C68" s="3" t="s">
        <v>220</v>
      </c>
      <c r="D68" s="3" t="s">
        <v>85</v>
      </c>
      <c r="E68" s="3" t="s">
        <v>455</v>
      </c>
      <c r="F68" s="3" t="s">
        <v>456</v>
      </c>
      <c r="G68" s="3" t="s">
        <v>456</v>
      </c>
      <c r="H68" s="3" t="s">
        <v>426</v>
      </c>
      <c r="I68" s="3" t="s">
        <v>460</v>
      </c>
      <c r="J68" s="3" t="s">
        <v>461</v>
      </c>
      <c r="K68" s="3" t="s">
        <v>462</v>
      </c>
      <c r="L68" s="3" t="s">
        <v>95</v>
      </c>
      <c r="M68" s="3" t="s">
        <v>98</v>
      </c>
      <c r="N68" s="3" t="s">
        <v>325</v>
      </c>
      <c r="O68" s="3" t="s">
        <v>228</v>
      </c>
      <c r="P68" s="3" t="s">
        <v>326</v>
      </c>
      <c r="Q68" s="3" t="s">
        <v>228</v>
      </c>
      <c r="R68" s="3"/>
      <c r="S68" s="3"/>
      <c r="T68" s="4">
        <v>64</v>
      </c>
      <c r="U68" s="3"/>
      <c r="V68" s="3"/>
      <c r="W68" s="3"/>
      <c r="X68" s="3"/>
      <c r="Y68" s="3"/>
      <c r="Z68" s="3"/>
      <c r="AA68" s="3"/>
      <c r="AB68" s="3"/>
      <c r="AC68" s="3"/>
      <c r="AD68" s="3"/>
      <c r="AE68" s="3" t="s">
        <v>230</v>
      </c>
      <c r="AF68" s="3" t="s">
        <v>231</v>
      </c>
      <c r="AG68" s="3" t="s">
        <v>220</v>
      </c>
      <c r="AH68" s="3" t="s">
        <v>241</v>
      </c>
    </row>
    <row r="69" spans="1:34" ht="15" customHeight="1" x14ac:dyDescent="0.25">
      <c r="A69" s="3" t="s">
        <v>218</v>
      </c>
      <c r="B69" s="3" t="s">
        <v>219</v>
      </c>
      <c r="C69" s="3" t="s">
        <v>220</v>
      </c>
      <c r="D69" s="3" t="s">
        <v>85</v>
      </c>
      <c r="E69" s="3" t="s">
        <v>455</v>
      </c>
      <c r="F69" s="3" t="s">
        <v>456</v>
      </c>
      <c r="G69" s="3" t="s">
        <v>456</v>
      </c>
      <c r="H69" s="3" t="s">
        <v>426</v>
      </c>
      <c r="I69" s="3" t="s">
        <v>463</v>
      </c>
      <c r="J69" s="3" t="s">
        <v>367</v>
      </c>
      <c r="K69" s="3" t="s">
        <v>330</v>
      </c>
      <c r="L69" s="3" t="s">
        <v>95</v>
      </c>
      <c r="M69" s="3" t="s">
        <v>98</v>
      </c>
      <c r="N69" s="3" t="s">
        <v>325</v>
      </c>
      <c r="O69" s="3" t="s">
        <v>228</v>
      </c>
      <c r="P69" s="3" t="s">
        <v>326</v>
      </c>
      <c r="Q69" s="3" t="s">
        <v>228</v>
      </c>
      <c r="R69" s="3"/>
      <c r="S69" s="3"/>
      <c r="T69" s="4">
        <v>110</v>
      </c>
      <c r="U69" s="3"/>
      <c r="V69" s="3"/>
      <c r="W69" s="3"/>
      <c r="X69" s="3"/>
      <c r="Y69" s="3"/>
      <c r="Z69" s="3"/>
      <c r="AA69" s="3"/>
      <c r="AB69" s="3"/>
      <c r="AC69" s="3"/>
      <c r="AD69" s="3"/>
      <c r="AE69" s="3" t="s">
        <v>230</v>
      </c>
      <c r="AF69" s="3" t="s">
        <v>231</v>
      </c>
      <c r="AG69" s="3" t="s">
        <v>220</v>
      </c>
      <c r="AH69" s="3" t="s">
        <v>241</v>
      </c>
    </row>
    <row r="70" spans="1:34" ht="15" customHeight="1" x14ac:dyDescent="0.25">
      <c r="A70" s="3" t="s">
        <v>218</v>
      </c>
      <c r="B70" s="3" t="s">
        <v>219</v>
      </c>
      <c r="C70" s="3" t="s">
        <v>220</v>
      </c>
      <c r="D70" s="3" t="s">
        <v>85</v>
      </c>
      <c r="E70" s="3" t="s">
        <v>464</v>
      </c>
      <c r="F70" s="3" t="s">
        <v>465</v>
      </c>
      <c r="G70" s="3" t="s">
        <v>465</v>
      </c>
      <c r="H70" s="3" t="s">
        <v>426</v>
      </c>
      <c r="I70" s="3" t="s">
        <v>466</v>
      </c>
      <c r="J70" s="3" t="s">
        <v>339</v>
      </c>
      <c r="K70" s="3" t="s">
        <v>269</v>
      </c>
      <c r="L70" s="3" t="s">
        <v>96</v>
      </c>
      <c r="M70" s="3" t="s">
        <v>97</v>
      </c>
      <c r="N70" s="3" t="s">
        <v>247</v>
      </c>
      <c r="O70" s="3" t="s">
        <v>228</v>
      </c>
      <c r="P70" s="3" t="s">
        <v>248</v>
      </c>
      <c r="Q70" s="3" t="s">
        <v>228</v>
      </c>
      <c r="R70" s="3"/>
      <c r="S70" s="3"/>
      <c r="T70" s="4">
        <v>66</v>
      </c>
      <c r="U70" s="3"/>
      <c r="V70" s="3"/>
      <c r="W70" s="3"/>
      <c r="X70" s="3"/>
      <c r="Y70" s="3"/>
      <c r="Z70" s="3"/>
      <c r="AA70" s="3"/>
      <c r="AB70" s="3"/>
      <c r="AC70" s="3"/>
      <c r="AD70" s="3"/>
      <c r="AE70" s="3" t="s">
        <v>230</v>
      </c>
      <c r="AF70" s="3" t="s">
        <v>231</v>
      </c>
      <c r="AG70" s="3" t="s">
        <v>220</v>
      </c>
      <c r="AH70" s="3" t="s">
        <v>241</v>
      </c>
    </row>
    <row r="71" spans="1:34" ht="15" customHeight="1" x14ac:dyDescent="0.25">
      <c r="A71" s="3" t="s">
        <v>218</v>
      </c>
      <c r="B71" s="3" t="s">
        <v>219</v>
      </c>
      <c r="C71" s="3" t="s">
        <v>220</v>
      </c>
      <c r="D71" s="3" t="s">
        <v>85</v>
      </c>
      <c r="E71" s="3" t="s">
        <v>467</v>
      </c>
      <c r="F71" s="3" t="s">
        <v>468</v>
      </c>
      <c r="G71" s="3" t="s">
        <v>468</v>
      </c>
      <c r="H71" s="3" t="s">
        <v>426</v>
      </c>
      <c r="I71" s="3" t="s">
        <v>351</v>
      </c>
      <c r="J71" s="3" t="s">
        <v>469</v>
      </c>
      <c r="K71" s="3" t="s">
        <v>470</v>
      </c>
      <c r="L71" s="3" t="s">
        <v>96</v>
      </c>
      <c r="M71" s="3" t="s">
        <v>97</v>
      </c>
      <c r="N71" s="3" t="s">
        <v>325</v>
      </c>
      <c r="O71" s="3" t="s">
        <v>228</v>
      </c>
      <c r="P71" s="3" t="s">
        <v>326</v>
      </c>
      <c r="Q71" s="3" t="s">
        <v>228</v>
      </c>
      <c r="R71" s="3"/>
      <c r="S71" s="3"/>
      <c r="T71" s="4">
        <v>68</v>
      </c>
      <c r="U71" s="3"/>
      <c r="V71" s="3"/>
      <c r="W71" s="3"/>
      <c r="X71" s="3"/>
      <c r="Y71" s="3"/>
      <c r="Z71" s="3"/>
      <c r="AA71" s="3"/>
      <c r="AB71" s="3"/>
      <c r="AC71" s="3"/>
      <c r="AD71" s="3"/>
      <c r="AE71" s="3" t="s">
        <v>230</v>
      </c>
      <c r="AF71" s="3" t="s">
        <v>231</v>
      </c>
      <c r="AG71" s="3" t="s">
        <v>220</v>
      </c>
      <c r="AH71" s="3" t="s">
        <v>241</v>
      </c>
    </row>
    <row r="72" spans="1:34" ht="15" customHeight="1" x14ac:dyDescent="0.25">
      <c r="A72" s="3" t="s">
        <v>218</v>
      </c>
      <c r="B72" s="3" t="s">
        <v>219</v>
      </c>
      <c r="C72" s="3" t="s">
        <v>220</v>
      </c>
      <c r="D72" s="3" t="s">
        <v>85</v>
      </c>
      <c r="E72" s="3" t="s">
        <v>471</v>
      </c>
      <c r="F72" s="3" t="s">
        <v>472</v>
      </c>
      <c r="G72" s="3" t="s">
        <v>472</v>
      </c>
      <c r="H72" s="3" t="s">
        <v>426</v>
      </c>
      <c r="I72" s="3" t="s">
        <v>473</v>
      </c>
      <c r="J72" s="3" t="s">
        <v>474</v>
      </c>
      <c r="K72" s="3" t="s">
        <v>330</v>
      </c>
      <c r="L72" s="3" t="s">
        <v>95</v>
      </c>
      <c r="M72" s="3" t="s">
        <v>98</v>
      </c>
      <c r="N72" s="3" t="s">
        <v>475</v>
      </c>
      <c r="O72" s="3" t="s">
        <v>228</v>
      </c>
      <c r="P72" s="3" t="s">
        <v>476</v>
      </c>
      <c r="Q72" s="3" t="s">
        <v>228</v>
      </c>
      <c r="R72" s="3"/>
      <c r="S72" s="3"/>
      <c r="T72" s="4">
        <v>69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 t="s">
        <v>230</v>
      </c>
      <c r="AF72" s="3" t="s">
        <v>231</v>
      </c>
      <c r="AG72" s="3" t="s">
        <v>220</v>
      </c>
      <c r="AH72" s="3" t="s">
        <v>241</v>
      </c>
    </row>
    <row r="73" spans="1:34" ht="15" customHeight="1" x14ac:dyDescent="0.25">
      <c r="A73" s="3" t="s">
        <v>218</v>
      </c>
      <c r="B73" s="3" t="s">
        <v>219</v>
      </c>
      <c r="C73" s="3" t="s">
        <v>220</v>
      </c>
      <c r="D73" s="3" t="s">
        <v>85</v>
      </c>
      <c r="E73" s="3" t="s">
        <v>455</v>
      </c>
      <c r="F73" s="3" t="s">
        <v>456</v>
      </c>
      <c r="G73" s="3" t="s">
        <v>456</v>
      </c>
      <c r="H73" s="3" t="s">
        <v>426</v>
      </c>
      <c r="I73" s="3" t="s">
        <v>477</v>
      </c>
      <c r="J73" s="3" t="s">
        <v>478</v>
      </c>
      <c r="K73" s="3" t="s">
        <v>287</v>
      </c>
      <c r="L73" s="3" t="s">
        <v>95</v>
      </c>
      <c r="M73" s="3" t="s">
        <v>98</v>
      </c>
      <c r="N73" s="3" t="s">
        <v>325</v>
      </c>
      <c r="O73" s="3" t="s">
        <v>228</v>
      </c>
      <c r="P73" s="3" t="s">
        <v>326</v>
      </c>
      <c r="Q73" s="3" t="s">
        <v>228</v>
      </c>
      <c r="R73" s="3"/>
      <c r="S73" s="3"/>
      <c r="T73" s="4">
        <v>71</v>
      </c>
      <c r="U73" s="3"/>
      <c r="V73" s="3"/>
      <c r="W73" s="3"/>
      <c r="X73" s="3"/>
      <c r="Y73" s="3"/>
      <c r="Z73" s="3"/>
      <c r="AA73" s="3"/>
      <c r="AB73" s="3"/>
      <c r="AC73" s="3"/>
      <c r="AD73" s="3"/>
      <c r="AE73" s="3" t="s">
        <v>230</v>
      </c>
      <c r="AF73" s="3" t="s">
        <v>231</v>
      </c>
      <c r="AG73" s="3" t="s">
        <v>220</v>
      </c>
      <c r="AH73" s="3" t="s">
        <v>241</v>
      </c>
    </row>
    <row r="74" spans="1:34" ht="15" customHeight="1" x14ac:dyDescent="0.25">
      <c r="A74" s="3" t="s">
        <v>218</v>
      </c>
      <c r="B74" s="3" t="s">
        <v>219</v>
      </c>
      <c r="C74" s="3" t="s">
        <v>220</v>
      </c>
      <c r="D74" s="3" t="s">
        <v>85</v>
      </c>
      <c r="E74" s="3" t="s">
        <v>479</v>
      </c>
      <c r="F74" s="3" t="s">
        <v>480</v>
      </c>
      <c r="G74" s="3" t="s">
        <v>480</v>
      </c>
      <c r="H74" s="3" t="s">
        <v>426</v>
      </c>
      <c r="I74" s="3" t="s">
        <v>481</v>
      </c>
      <c r="J74" s="3" t="s">
        <v>290</v>
      </c>
      <c r="K74" s="3" t="s">
        <v>411</v>
      </c>
      <c r="L74" s="3" t="s">
        <v>95</v>
      </c>
      <c r="M74" s="3" t="s">
        <v>98</v>
      </c>
      <c r="N74" s="3" t="s">
        <v>482</v>
      </c>
      <c r="O74" s="3" t="s">
        <v>228</v>
      </c>
      <c r="P74" s="3" t="s">
        <v>483</v>
      </c>
      <c r="Q74" s="3" t="s">
        <v>228</v>
      </c>
      <c r="R74" s="3"/>
      <c r="S74" s="3"/>
      <c r="T74" s="4">
        <v>72</v>
      </c>
      <c r="U74" s="3"/>
      <c r="V74" s="3"/>
      <c r="W74" s="3"/>
      <c r="X74" s="3"/>
      <c r="Y74" s="3"/>
      <c r="Z74" s="3"/>
      <c r="AA74" s="3"/>
      <c r="AB74" s="3"/>
      <c r="AC74" s="3"/>
      <c r="AD74" s="3"/>
      <c r="AE74" s="3" t="s">
        <v>230</v>
      </c>
      <c r="AF74" s="3" t="s">
        <v>231</v>
      </c>
      <c r="AG74" s="3" t="s">
        <v>220</v>
      </c>
      <c r="AH74" s="3" t="s">
        <v>414</v>
      </c>
    </row>
    <row r="75" spans="1:34" ht="15" customHeight="1" x14ac:dyDescent="0.25">
      <c r="A75" s="3" t="s">
        <v>218</v>
      </c>
      <c r="B75" s="3" t="s">
        <v>219</v>
      </c>
      <c r="C75" s="3" t="s">
        <v>220</v>
      </c>
      <c r="D75" s="3" t="s">
        <v>85</v>
      </c>
      <c r="E75" s="3" t="s">
        <v>484</v>
      </c>
      <c r="F75" s="3" t="s">
        <v>485</v>
      </c>
      <c r="G75" s="3" t="s">
        <v>485</v>
      </c>
      <c r="H75" s="3" t="s">
        <v>426</v>
      </c>
      <c r="I75" s="3" t="s">
        <v>486</v>
      </c>
      <c r="J75" s="3" t="s">
        <v>487</v>
      </c>
      <c r="K75" s="3" t="s">
        <v>488</v>
      </c>
      <c r="L75" s="3" t="s">
        <v>96</v>
      </c>
      <c r="M75" s="3" t="s">
        <v>97</v>
      </c>
      <c r="N75" s="3" t="s">
        <v>475</v>
      </c>
      <c r="O75" s="3" t="s">
        <v>228</v>
      </c>
      <c r="P75" s="3" t="s">
        <v>476</v>
      </c>
      <c r="Q75" s="3" t="s">
        <v>228</v>
      </c>
      <c r="R75" s="3"/>
      <c r="S75" s="3"/>
      <c r="T75" s="4">
        <v>73</v>
      </c>
      <c r="U75" s="3"/>
      <c r="V75" s="3"/>
      <c r="W75" s="3"/>
      <c r="X75" s="3"/>
      <c r="Y75" s="3"/>
      <c r="Z75" s="3"/>
      <c r="AA75" s="3"/>
      <c r="AB75" s="3"/>
      <c r="AC75" s="3"/>
      <c r="AD75" s="3"/>
      <c r="AE75" s="3" t="s">
        <v>230</v>
      </c>
      <c r="AF75" s="3" t="s">
        <v>231</v>
      </c>
      <c r="AG75" s="3" t="s">
        <v>220</v>
      </c>
      <c r="AH75" s="3" t="s">
        <v>241</v>
      </c>
    </row>
    <row r="76" spans="1:34" ht="15" customHeight="1" x14ac:dyDescent="0.25">
      <c r="A76" s="3" t="s">
        <v>218</v>
      </c>
      <c r="B76" s="3" t="s">
        <v>219</v>
      </c>
      <c r="C76" s="3" t="s">
        <v>220</v>
      </c>
      <c r="D76" s="3" t="s">
        <v>85</v>
      </c>
      <c r="E76" s="3" t="s">
        <v>489</v>
      </c>
      <c r="F76" s="3" t="s">
        <v>490</v>
      </c>
      <c r="G76" s="3" t="s">
        <v>490</v>
      </c>
      <c r="H76" s="3" t="s">
        <v>426</v>
      </c>
      <c r="I76" s="3" t="s">
        <v>491</v>
      </c>
      <c r="J76" s="3" t="s">
        <v>492</v>
      </c>
      <c r="K76" s="3" t="s">
        <v>493</v>
      </c>
      <c r="L76" s="3" t="s">
        <v>95</v>
      </c>
      <c r="M76" s="3" t="s">
        <v>98</v>
      </c>
      <c r="N76" s="3" t="s">
        <v>365</v>
      </c>
      <c r="O76" s="3" t="s">
        <v>228</v>
      </c>
      <c r="P76" s="3" t="s">
        <v>366</v>
      </c>
      <c r="Q76" s="3" t="s">
        <v>228</v>
      </c>
      <c r="R76" s="3"/>
      <c r="S76" s="3"/>
      <c r="T76" s="4">
        <v>115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 t="s">
        <v>230</v>
      </c>
      <c r="AF76" s="3" t="s">
        <v>231</v>
      </c>
      <c r="AG76" s="3" t="s">
        <v>220</v>
      </c>
      <c r="AH76" s="3" t="s">
        <v>439</v>
      </c>
    </row>
    <row r="77" spans="1:34" ht="15" customHeight="1" x14ac:dyDescent="0.25">
      <c r="A77" s="3" t="s">
        <v>218</v>
      </c>
      <c r="B77" s="3" t="s">
        <v>219</v>
      </c>
      <c r="C77" s="3" t="s">
        <v>220</v>
      </c>
      <c r="D77" s="3" t="s">
        <v>85</v>
      </c>
      <c r="E77" s="3" t="s">
        <v>489</v>
      </c>
      <c r="F77" s="3" t="s">
        <v>490</v>
      </c>
      <c r="G77" s="3" t="s">
        <v>490</v>
      </c>
      <c r="H77" s="3" t="s">
        <v>426</v>
      </c>
      <c r="I77" s="3" t="s">
        <v>494</v>
      </c>
      <c r="J77" s="3" t="s">
        <v>495</v>
      </c>
      <c r="K77" s="3" t="s">
        <v>496</v>
      </c>
      <c r="L77" s="3" t="s">
        <v>95</v>
      </c>
      <c r="M77" s="3" t="s">
        <v>98</v>
      </c>
      <c r="N77" s="3" t="s">
        <v>365</v>
      </c>
      <c r="O77" s="3" t="s">
        <v>228</v>
      </c>
      <c r="P77" s="3" t="s">
        <v>366</v>
      </c>
      <c r="Q77" s="3" t="s">
        <v>228</v>
      </c>
      <c r="R77" s="3"/>
      <c r="S77" s="3"/>
      <c r="T77" s="4">
        <v>75</v>
      </c>
      <c r="U77" s="3"/>
      <c r="V77" s="3"/>
      <c r="W77" s="3"/>
      <c r="X77" s="3"/>
      <c r="Y77" s="3"/>
      <c r="Z77" s="3"/>
      <c r="AA77" s="3"/>
      <c r="AB77" s="3"/>
      <c r="AC77" s="3"/>
      <c r="AD77" s="3"/>
      <c r="AE77" s="3" t="s">
        <v>230</v>
      </c>
      <c r="AF77" s="3" t="s">
        <v>231</v>
      </c>
      <c r="AG77" s="3" t="s">
        <v>220</v>
      </c>
      <c r="AH77" s="3" t="s">
        <v>241</v>
      </c>
    </row>
    <row r="78" spans="1:34" ht="15" customHeight="1" x14ac:dyDescent="0.25">
      <c r="A78" s="3" t="s">
        <v>218</v>
      </c>
      <c r="B78" s="3" t="s">
        <v>219</v>
      </c>
      <c r="C78" s="3" t="s">
        <v>220</v>
      </c>
      <c r="D78" s="3" t="s">
        <v>85</v>
      </c>
      <c r="E78" s="3" t="s">
        <v>497</v>
      </c>
      <c r="F78" s="3" t="s">
        <v>498</v>
      </c>
      <c r="G78" s="3" t="s">
        <v>498</v>
      </c>
      <c r="H78" s="3" t="s">
        <v>426</v>
      </c>
      <c r="I78" s="3" t="s">
        <v>499</v>
      </c>
      <c r="J78" s="3" t="s">
        <v>469</v>
      </c>
      <c r="K78" s="3" t="s">
        <v>500</v>
      </c>
      <c r="L78" s="3" t="s">
        <v>95</v>
      </c>
      <c r="M78" s="3" t="s">
        <v>98</v>
      </c>
      <c r="N78" s="3" t="s">
        <v>501</v>
      </c>
      <c r="O78" s="3" t="s">
        <v>228</v>
      </c>
      <c r="P78" s="3" t="s">
        <v>279</v>
      </c>
      <c r="Q78" s="3" t="s">
        <v>228</v>
      </c>
      <c r="R78" s="3"/>
      <c r="S78" s="3"/>
      <c r="T78" s="4">
        <v>70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 t="s">
        <v>230</v>
      </c>
      <c r="AF78" s="3" t="s">
        <v>231</v>
      </c>
      <c r="AG78" s="3" t="s">
        <v>220</v>
      </c>
      <c r="AH78" s="3" t="s">
        <v>241</v>
      </c>
    </row>
    <row r="79" spans="1:34" ht="15" customHeight="1" x14ac:dyDescent="0.25">
      <c r="A79" s="3" t="s">
        <v>218</v>
      </c>
      <c r="B79" s="3" t="s">
        <v>219</v>
      </c>
      <c r="C79" s="3" t="s">
        <v>220</v>
      </c>
      <c r="D79" s="3" t="s">
        <v>85</v>
      </c>
      <c r="E79" s="3" t="s">
        <v>502</v>
      </c>
      <c r="F79" s="3" t="s">
        <v>503</v>
      </c>
      <c r="G79" s="3" t="s">
        <v>503</v>
      </c>
      <c r="H79" s="3" t="s">
        <v>426</v>
      </c>
      <c r="I79" s="3" t="s">
        <v>504</v>
      </c>
      <c r="J79" s="3" t="s">
        <v>330</v>
      </c>
      <c r="K79" s="3" t="s">
        <v>253</v>
      </c>
      <c r="L79" s="3" t="s">
        <v>96</v>
      </c>
      <c r="M79" s="3" t="s">
        <v>97</v>
      </c>
      <c r="N79" s="3" t="s">
        <v>501</v>
      </c>
      <c r="O79" s="3" t="s">
        <v>228</v>
      </c>
      <c r="P79" s="3" t="s">
        <v>279</v>
      </c>
      <c r="Q79" s="3" t="s">
        <v>228</v>
      </c>
      <c r="R79" s="3"/>
      <c r="S79" s="3"/>
      <c r="T79" s="4">
        <v>76</v>
      </c>
      <c r="U79" s="3"/>
      <c r="V79" s="3"/>
      <c r="W79" s="3"/>
      <c r="X79" s="3"/>
      <c r="Y79" s="3"/>
      <c r="Z79" s="3"/>
      <c r="AA79" s="3"/>
      <c r="AB79" s="3"/>
      <c r="AC79" s="3"/>
      <c r="AD79" s="3"/>
      <c r="AE79" s="3" t="s">
        <v>230</v>
      </c>
      <c r="AF79" s="3" t="s">
        <v>231</v>
      </c>
      <c r="AG79" s="3" t="s">
        <v>220</v>
      </c>
      <c r="AH79" s="3" t="s">
        <v>241</v>
      </c>
    </row>
    <row r="80" spans="1:34" ht="15" customHeight="1" x14ac:dyDescent="0.25">
      <c r="A80" s="3" t="s">
        <v>218</v>
      </c>
      <c r="B80" s="3" t="s">
        <v>219</v>
      </c>
      <c r="C80" s="3" t="s">
        <v>220</v>
      </c>
      <c r="D80" s="3" t="s">
        <v>85</v>
      </c>
      <c r="E80" s="3" t="s">
        <v>502</v>
      </c>
      <c r="F80" s="3" t="s">
        <v>503</v>
      </c>
      <c r="G80" s="3" t="s">
        <v>503</v>
      </c>
      <c r="H80" s="3" t="s">
        <v>426</v>
      </c>
      <c r="I80" s="3" t="s">
        <v>350</v>
      </c>
      <c r="J80" s="3" t="s">
        <v>293</v>
      </c>
      <c r="K80" s="3" t="s">
        <v>269</v>
      </c>
      <c r="L80" s="3" t="s">
        <v>95</v>
      </c>
      <c r="M80" s="3" t="s">
        <v>98</v>
      </c>
      <c r="N80" s="3" t="s">
        <v>501</v>
      </c>
      <c r="O80" s="3" t="s">
        <v>228</v>
      </c>
      <c r="P80" s="3" t="s">
        <v>279</v>
      </c>
      <c r="Q80" s="3" t="s">
        <v>228</v>
      </c>
      <c r="R80" s="3"/>
      <c r="S80" s="3"/>
      <c r="T80" s="4">
        <v>77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 t="s">
        <v>230</v>
      </c>
      <c r="AF80" s="3" t="s">
        <v>231</v>
      </c>
      <c r="AG80" s="3" t="s">
        <v>220</v>
      </c>
      <c r="AH80" s="3" t="s">
        <v>241</v>
      </c>
    </row>
    <row r="81" spans="1:34" ht="15" customHeight="1" x14ac:dyDescent="0.25">
      <c r="A81" s="3" t="s">
        <v>218</v>
      </c>
      <c r="B81" s="3" t="s">
        <v>219</v>
      </c>
      <c r="C81" s="3" t="s">
        <v>220</v>
      </c>
      <c r="D81" s="3" t="s">
        <v>85</v>
      </c>
      <c r="E81" s="3" t="s">
        <v>505</v>
      </c>
      <c r="F81" s="3" t="s">
        <v>506</v>
      </c>
      <c r="G81" s="3" t="s">
        <v>506</v>
      </c>
      <c r="H81" s="3" t="s">
        <v>426</v>
      </c>
      <c r="I81" s="3" t="s">
        <v>507</v>
      </c>
      <c r="J81" s="3" t="s">
        <v>338</v>
      </c>
      <c r="K81" s="3" t="s">
        <v>316</v>
      </c>
      <c r="L81" s="3" t="s">
        <v>95</v>
      </c>
      <c r="M81" s="3" t="s">
        <v>98</v>
      </c>
      <c r="N81" s="3" t="s">
        <v>325</v>
      </c>
      <c r="O81" s="3" t="s">
        <v>228</v>
      </c>
      <c r="P81" s="3" t="s">
        <v>326</v>
      </c>
      <c r="Q81" s="3" t="s">
        <v>228</v>
      </c>
      <c r="R81" s="3"/>
      <c r="S81" s="3"/>
      <c r="T81" s="4">
        <v>78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 t="s">
        <v>230</v>
      </c>
      <c r="AF81" s="3" t="s">
        <v>231</v>
      </c>
      <c r="AG81" s="3" t="s">
        <v>220</v>
      </c>
      <c r="AH81" s="3" t="s">
        <v>241</v>
      </c>
    </row>
    <row r="82" spans="1:34" ht="15" customHeight="1" x14ac:dyDescent="0.25">
      <c r="A82" s="3" t="s">
        <v>218</v>
      </c>
      <c r="B82" s="3" t="s">
        <v>219</v>
      </c>
      <c r="C82" s="3" t="s">
        <v>220</v>
      </c>
      <c r="D82" s="3" t="s">
        <v>85</v>
      </c>
      <c r="E82" s="3" t="s">
        <v>508</v>
      </c>
      <c r="F82" s="3" t="s">
        <v>509</v>
      </c>
      <c r="G82" s="3" t="s">
        <v>509</v>
      </c>
      <c r="H82" s="3" t="s">
        <v>426</v>
      </c>
      <c r="I82" s="3" t="s">
        <v>510</v>
      </c>
      <c r="J82" s="3" t="s">
        <v>511</v>
      </c>
      <c r="K82" s="3" t="s">
        <v>330</v>
      </c>
      <c r="L82" s="3" t="s">
        <v>95</v>
      </c>
      <c r="M82" s="3" t="s">
        <v>98</v>
      </c>
      <c r="N82" s="3" t="s">
        <v>319</v>
      </c>
      <c r="O82" s="3" t="s">
        <v>228</v>
      </c>
      <c r="P82" s="3" t="s">
        <v>320</v>
      </c>
      <c r="Q82" s="3" t="s">
        <v>228</v>
      </c>
      <c r="R82" s="3"/>
      <c r="S82" s="3"/>
      <c r="T82" s="4">
        <v>79</v>
      </c>
      <c r="U82" s="3"/>
      <c r="V82" s="3"/>
      <c r="W82" s="3"/>
      <c r="X82" s="3"/>
      <c r="Y82" s="3"/>
      <c r="Z82" s="3"/>
      <c r="AA82" s="3"/>
      <c r="AB82" s="3"/>
      <c r="AC82" s="3"/>
      <c r="AD82" s="3"/>
      <c r="AE82" s="3" t="s">
        <v>230</v>
      </c>
      <c r="AF82" s="3" t="s">
        <v>231</v>
      </c>
      <c r="AG82" s="3" t="s">
        <v>220</v>
      </c>
      <c r="AH82" s="3" t="s">
        <v>241</v>
      </c>
    </row>
    <row r="83" spans="1:34" ht="15" customHeight="1" x14ac:dyDescent="0.25">
      <c r="A83" s="3" t="s">
        <v>218</v>
      </c>
      <c r="B83" s="3" t="s">
        <v>219</v>
      </c>
      <c r="C83" s="3" t="s">
        <v>220</v>
      </c>
      <c r="D83" s="3" t="s">
        <v>85</v>
      </c>
      <c r="E83" s="3" t="s">
        <v>512</v>
      </c>
      <c r="F83" s="3" t="s">
        <v>513</v>
      </c>
      <c r="G83" s="3" t="s">
        <v>513</v>
      </c>
      <c r="H83" s="3" t="s">
        <v>426</v>
      </c>
      <c r="I83" s="3" t="s">
        <v>514</v>
      </c>
      <c r="J83" s="3" t="s">
        <v>269</v>
      </c>
      <c r="K83" s="3" t="s">
        <v>515</v>
      </c>
      <c r="L83" s="3" t="s">
        <v>96</v>
      </c>
      <c r="M83" s="3" t="s">
        <v>97</v>
      </c>
      <c r="N83" s="3" t="s">
        <v>270</v>
      </c>
      <c r="O83" s="3" t="s">
        <v>228</v>
      </c>
      <c r="P83" s="3" t="s">
        <v>271</v>
      </c>
      <c r="Q83" s="3" t="s">
        <v>228</v>
      </c>
      <c r="R83" s="3"/>
      <c r="S83" s="3"/>
      <c r="T83" s="4">
        <v>80</v>
      </c>
      <c r="U83" s="3"/>
      <c r="V83" s="3"/>
      <c r="W83" s="3"/>
      <c r="X83" s="3"/>
      <c r="Y83" s="3"/>
      <c r="Z83" s="3"/>
      <c r="AA83" s="3"/>
      <c r="AB83" s="3"/>
      <c r="AC83" s="3"/>
      <c r="AD83" s="3"/>
      <c r="AE83" s="3" t="s">
        <v>230</v>
      </c>
      <c r="AF83" s="3" t="s">
        <v>231</v>
      </c>
      <c r="AG83" s="3" t="s">
        <v>220</v>
      </c>
      <c r="AH83" s="3" t="s">
        <v>241</v>
      </c>
    </row>
    <row r="84" spans="1:34" ht="15" customHeight="1" x14ac:dyDescent="0.25">
      <c r="A84" s="3" t="s">
        <v>218</v>
      </c>
      <c r="B84" s="3" t="s">
        <v>219</v>
      </c>
      <c r="C84" s="3" t="s">
        <v>220</v>
      </c>
      <c r="D84" s="3" t="s">
        <v>85</v>
      </c>
      <c r="E84" s="3" t="s">
        <v>516</v>
      </c>
      <c r="F84" s="3" t="s">
        <v>517</v>
      </c>
      <c r="G84" s="3" t="s">
        <v>517</v>
      </c>
      <c r="H84" s="3" t="s">
        <v>426</v>
      </c>
      <c r="I84" s="3" t="s">
        <v>518</v>
      </c>
      <c r="J84" s="3" t="s">
        <v>269</v>
      </c>
      <c r="K84" s="3" t="s">
        <v>519</v>
      </c>
      <c r="L84" s="3" t="s">
        <v>96</v>
      </c>
      <c r="M84" s="3" t="s">
        <v>97</v>
      </c>
      <c r="N84" s="3" t="s">
        <v>325</v>
      </c>
      <c r="O84" s="3" t="s">
        <v>228</v>
      </c>
      <c r="P84" s="3" t="s">
        <v>326</v>
      </c>
      <c r="Q84" s="3" t="s">
        <v>228</v>
      </c>
      <c r="R84" s="3"/>
      <c r="S84" s="3"/>
      <c r="T84" s="4">
        <v>82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 t="s">
        <v>230</v>
      </c>
      <c r="AF84" s="3" t="s">
        <v>231</v>
      </c>
      <c r="AG84" s="3" t="s">
        <v>220</v>
      </c>
      <c r="AH84" s="3" t="s">
        <v>241</v>
      </c>
    </row>
    <row r="85" spans="1:34" ht="15" customHeight="1" x14ac:dyDescent="0.25">
      <c r="A85" s="3" t="s">
        <v>218</v>
      </c>
      <c r="B85" s="3" t="s">
        <v>219</v>
      </c>
      <c r="C85" s="3" t="s">
        <v>220</v>
      </c>
      <c r="D85" s="3" t="s">
        <v>85</v>
      </c>
      <c r="E85" s="3" t="s">
        <v>520</v>
      </c>
      <c r="F85" s="3" t="s">
        <v>521</v>
      </c>
      <c r="G85" s="3" t="s">
        <v>521</v>
      </c>
      <c r="H85" s="3" t="s">
        <v>426</v>
      </c>
      <c r="I85" s="3" t="s">
        <v>522</v>
      </c>
      <c r="J85" s="3" t="s">
        <v>269</v>
      </c>
      <c r="K85" s="3" t="s">
        <v>269</v>
      </c>
      <c r="L85" s="3" t="s">
        <v>95</v>
      </c>
      <c r="M85" s="3" t="s">
        <v>98</v>
      </c>
      <c r="N85" s="3" t="s">
        <v>523</v>
      </c>
      <c r="O85" s="3" t="s">
        <v>228</v>
      </c>
      <c r="P85" s="3" t="s">
        <v>524</v>
      </c>
      <c r="Q85" s="3" t="s">
        <v>228</v>
      </c>
      <c r="R85" s="3"/>
      <c r="S85" s="3"/>
      <c r="T85" s="4">
        <v>84</v>
      </c>
      <c r="U85" s="3"/>
      <c r="V85" s="3"/>
      <c r="W85" s="3"/>
      <c r="X85" s="3"/>
      <c r="Y85" s="3"/>
      <c r="Z85" s="3"/>
      <c r="AA85" s="3"/>
      <c r="AB85" s="3"/>
      <c r="AC85" s="3"/>
      <c r="AD85" s="3"/>
      <c r="AE85" s="3" t="s">
        <v>230</v>
      </c>
      <c r="AF85" s="3" t="s">
        <v>231</v>
      </c>
      <c r="AG85" s="3" t="s">
        <v>220</v>
      </c>
      <c r="AH85" s="3" t="s">
        <v>241</v>
      </c>
    </row>
    <row r="86" spans="1:34" ht="15" customHeight="1" x14ac:dyDescent="0.25">
      <c r="A86" s="3" t="s">
        <v>218</v>
      </c>
      <c r="B86" s="3" t="s">
        <v>219</v>
      </c>
      <c r="C86" s="3" t="s">
        <v>220</v>
      </c>
      <c r="D86" s="3" t="s">
        <v>85</v>
      </c>
      <c r="E86" s="3" t="s">
        <v>516</v>
      </c>
      <c r="F86" s="3" t="s">
        <v>517</v>
      </c>
      <c r="G86" s="3" t="s">
        <v>517</v>
      </c>
      <c r="H86" s="3" t="s">
        <v>426</v>
      </c>
      <c r="I86" s="3" t="s">
        <v>525</v>
      </c>
      <c r="J86" s="3" t="s">
        <v>419</v>
      </c>
      <c r="K86" s="3" t="s">
        <v>526</v>
      </c>
      <c r="L86" s="3" t="s">
        <v>95</v>
      </c>
      <c r="M86" s="3" t="s">
        <v>98</v>
      </c>
      <c r="N86" s="3" t="s">
        <v>325</v>
      </c>
      <c r="O86" s="3" t="s">
        <v>228</v>
      </c>
      <c r="P86" s="3" t="s">
        <v>326</v>
      </c>
      <c r="Q86" s="3" t="s">
        <v>228</v>
      </c>
      <c r="R86" s="3"/>
      <c r="S86" s="3"/>
      <c r="T86" s="4">
        <v>85</v>
      </c>
      <c r="U86" s="3"/>
      <c r="V86" s="3"/>
      <c r="W86" s="3"/>
      <c r="X86" s="3"/>
      <c r="Y86" s="3"/>
      <c r="Z86" s="3"/>
      <c r="AA86" s="3"/>
      <c r="AB86" s="3"/>
      <c r="AC86" s="3"/>
      <c r="AD86" s="3"/>
      <c r="AE86" s="3" t="s">
        <v>230</v>
      </c>
      <c r="AF86" s="3" t="s">
        <v>231</v>
      </c>
      <c r="AG86" s="3" t="s">
        <v>220</v>
      </c>
      <c r="AH86" s="3" t="s">
        <v>241</v>
      </c>
    </row>
    <row r="87" spans="1:34" ht="15" customHeight="1" x14ac:dyDescent="0.25">
      <c r="A87" s="3" t="s">
        <v>218</v>
      </c>
      <c r="B87" s="3" t="s">
        <v>219</v>
      </c>
      <c r="C87" s="3" t="s">
        <v>220</v>
      </c>
      <c r="D87" s="3" t="s">
        <v>85</v>
      </c>
      <c r="E87" s="3" t="s">
        <v>516</v>
      </c>
      <c r="F87" s="3" t="s">
        <v>517</v>
      </c>
      <c r="G87" s="3" t="s">
        <v>527</v>
      </c>
      <c r="H87" s="3" t="s">
        <v>426</v>
      </c>
      <c r="I87" s="3" t="s">
        <v>495</v>
      </c>
      <c r="J87" s="3" t="s">
        <v>528</v>
      </c>
      <c r="K87" s="3" t="s">
        <v>323</v>
      </c>
      <c r="L87" s="3" t="s">
        <v>96</v>
      </c>
      <c r="M87" s="3" t="s">
        <v>97</v>
      </c>
      <c r="N87" s="3" t="s">
        <v>325</v>
      </c>
      <c r="O87" s="3" t="s">
        <v>228</v>
      </c>
      <c r="P87" s="3" t="s">
        <v>326</v>
      </c>
      <c r="Q87" s="3" t="s">
        <v>228</v>
      </c>
      <c r="R87" s="3"/>
      <c r="S87" s="3"/>
      <c r="T87" s="4">
        <v>86</v>
      </c>
      <c r="U87" s="3"/>
      <c r="V87" s="3"/>
      <c r="W87" s="3"/>
      <c r="X87" s="3"/>
      <c r="Y87" s="3"/>
      <c r="Z87" s="3"/>
      <c r="AA87" s="3"/>
      <c r="AB87" s="3"/>
      <c r="AC87" s="3"/>
      <c r="AD87" s="3"/>
      <c r="AE87" s="3" t="s">
        <v>230</v>
      </c>
      <c r="AF87" s="3" t="s">
        <v>231</v>
      </c>
      <c r="AG87" s="3" t="s">
        <v>220</v>
      </c>
      <c r="AH87" s="3" t="s">
        <v>241</v>
      </c>
    </row>
    <row r="88" spans="1:34" ht="15" customHeight="1" x14ac:dyDescent="0.25">
      <c r="A88" s="3" t="s">
        <v>218</v>
      </c>
      <c r="B88" s="3" t="s">
        <v>219</v>
      </c>
      <c r="C88" s="3" t="s">
        <v>220</v>
      </c>
      <c r="D88" s="3" t="s">
        <v>85</v>
      </c>
      <c r="E88" s="3" t="s">
        <v>529</v>
      </c>
      <c r="F88" s="3" t="s">
        <v>530</v>
      </c>
      <c r="G88" s="3" t="s">
        <v>527</v>
      </c>
      <c r="H88" s="3" t="s">
        <v>426</v>
      </c>
      <c r="I88" s="3" t="s">
        <v>531</v>
      </c>
      <c r="J88" s="3" t="s">
        <v>358</v>
      </c>
      <c r="K88" s="3" t="s">
        <v>532</v>
      </c>
      <c r="L88" s="3" t="s">
        <v>96</v>
      </c>
      <c r="M88" s="3" t="s">
        <v>97</v>
      </c>
      <c r="N88" s="3" t="s">
        <v>325</v>
      </c>
      <c r="O88" s="3" t="s">
        <v>228</v>
      </c>
      <c r="P88" s="3" t="s">
        <v>326</v>
      </c>
      <c r="Q88" s="3" t="s">
        <v>228</v>
      </c>
      <c r="R88" s="3"/>
      <c r="S88" s="3"/>
      <c r="T88" s="4">
        <v>87</v>
      </c>
      <c r="U88" s="3"/>
      <c r="V88" s="3"/>
      <c r="W88" s="3"/>
      <c r="X88" s="3"/>
      <c r="Y88" s="3"/>
      <c r="Z88" s="3"/>
      <c r="AA88" s="3"/>
      <c r="AB88" s="3"/>
      <c r="AC88" s="3"/>
      <c r="AD88" s="3"/>
      <c r="AE88" s="3" t="s">
        <v>230</v>
      </c>
      <c r="AF88" s="3" t="s">
        <v>231</v>
      </c>
      <c r="AG88" s="3" t="s">
        <v>220</v>
      </c>
      <c r="AH88" s="3" t="s">
        <v>241</v>
      </c>
    </row>
    <row r="89" spans="1:34" ht="15" customHeight="1" x14ac:dyDescent="0.25">
      <c r="A89" s="3" t="s">
        <v>218</v>
      </c>
      <c r="B89" s="3" t="s">
        <v>219</v>
      </c>
      <c r="C89" s="3" t="s">
        <v>220</v>
      </c>
      <c r="D89" s="3" t="s">
        <v>85</v>
      </c>
      <c r="E89" s="3" t="s">
        <v>533</v>
      </c>
      <c r="F89" s="3" t="s">
        <v>534</v>
      </c>
      <c r="G89" s="3" t="s">
        <v>534</v>
      </c>
      <c r="H89" s="3" t="s">
        <v>426</v>
      </c>
      <c r="I89" s="3" t="s">
        <v>236</v>
      </c>
      <c r="J89" s="3" t="s">
        <v>269</v>
      </c>
      <c r="K89" s="3" t="s">
        <v>535</v>
      </c>
      <c r="L89" s="3" t="s">
        <v>96</v>
      </c>
      <c r="M89" s="3" t="s">
        <v>97</v>
      </c>
      <c r="N89" s="3" t="s">
        <v>319</v>
      </c>
      <c r="O89" s="3" t="s">
        <v>228</v>
      </c>
      <c r="P89" s="3" t="s">
        <v>320</v>
      </c>
      <c r="Q89" s="3" t="s">
        <v>228</v>
      </c>
      <c r="R89" s="3"/>
      <c r="S89" s="3"/>
      <c r="T89" s="4">
        <v>88</v>
      </c>
      <c r="U89" s="3"/>
      <c r="V89" s="3"/>
      <c r="W89" s="3"/>
      <c r="X89" s="3"/>
      <c r="Y89" s="3"/>
      <c r="Z89" s="3"/>
      <c r="AA89" s="3"/>
      <c r="AB89" s="3"/>
      <c r="AC89" s="3"/>
      <c r="AD89" s="3"/>
      <c r="AE89" s="3" t="s">
        <v>230</v>
      </c>
      <c r="AF89" s="3" t="s">
        <v>231</v>
      </c>
      <c r="AG89" s="3" t="s">
        <v>220</v>
      </c>
      <c r="AH89" s="3" t="s">
        <v>241</v>
      </c>
    </row>
    <row r="90" spans="1:34" ht="15" customHeight="1" x14ac:dyDescent="0.25">
      <c r="A90" s="3" t="s">
        <v>218</v>
      </c>
      <c r="B90" s="3" t="s">
        <v>219</v>
      </c>
      <c r="C90" s="3" t="s">
        <v>220</v>
      </c>
      <c r="D90" s="3" t="s">
        <v>85</v>
      </c>
      <c r="E90" s="3" t="s">
        <v>536</v>
      </c>
      <c r="F90" s="3" t="s">
        <v>537</v>
      </c>
      <c r="G90" s="3" t="s">
        <v>537</v>
      </c>
      <c r="H90" s="3" t="s">
        <v>426</v>
      </c>
      <c r="I90" s="3" t="s">
        <v>538</v>
      </c>
      <c r="J90" s="3" t="s">
        <v>324</v>
      </c>
      <c r="K90" s="3" t="s">
        <v>539</v>
      </c>
      <c r="L90" s="3" t="s">
        <v>96</v>
      </c>
      <c r="M90" s="3" t="s">
        <v>97</v>
      </c>
      <c r="N90" s="3" t="s">
        <v>325</v>
      </c>
      <c r="O90" s="3" t="s">
        <v>228</v>
      </c>
      <c r="P90" s="3" t="s">
        <v>326</v>
      </c>
      <c r="Q90" s="3" t="s">
        <v>228</v>
      </c>
      <c r="R90" s="3"/>
      <c r="S90" s="3"/>
      <c r="T90" s="4">
        <v>89</v>
      </c>
      <c r="U90" s="3"/>
      <c r="V90" s="3"/>
      <c r="W90" s="3"/>
      <c r="X90" s="3"/>
      <c r="Y90" s="3"/>
      <c r="Z90" s="3"/>
      <c r="AA90" s="3"/>
      <c r="AB90" s="3"/>
      <c r="AC90" s="3"/>
      <c r="AD90" s="3"/>
      <c r="AE90" s="3" t="s">
        <v>230</v>
      </c>
      <c r="AF90" s="3" t="s">
        <v>231</v>
      </c>
      <c r="AG90" s="3" t="s">
        <v>220</v>
      </c>
      <c r="AH90" s="3" t="s">
        <v>241</v>
      </c>
    </row>
    <row r="91" spans="1:34" ht="15" customHeight="1" x14ac:dyDescent="0.25">
      <c r="A91" s="3" t="s">
        <v>218</v>
      </c>
      <c r="B91" s="3" t="s">
        <v>219</v>
      </c>
      <c r="C91" s="3" t="s">
        <v>220</v>
      </c>
      <c r="D91" s="3" t="s">
        <v>85</v>
      </c>
      <c r="E91" s="3" t="s">
        <v>516</v>
      </c>
      <c r="F91" s="3" t="s">
        <v>517</v>
      </c>
      <c r="G91" s="3" t="s">
        <v>527</v>
      </c>
      <c r="H91" s="3" t="s">
        <v>426</v>
      </c>
      <c r="I91" s="3" t="s">
        <v>540</v>
      </c>
      <c r="J91" s="3" t="s">
        <v>541</v>
      </c>
      <c r="K91" s="3" t="s">
        <v>312</v>
      </c>
      <c r="L91" s="3" t="s">
        <v>96</v>
      </c>
      <c r="M91" s="3" t="s">
        <v>97</v>
      </c>
      <c r="N91" s="3" t="s">
        <v>325</v>
      </c>
      <c r="O91" s="3" t="s">
        <v>228</v>
      </c>
      <c r="P91" s="3" t="s">
        <v>326</v>
      </c>
      <c r="Q91" s="3" t="s">
        <v>228</v>
      </c>
      <c r="R91" s="3"/>
      <c r="S91" s="3"/>
      <c r="T91" s="4">
        <v>103</v>
      </c>
      <c r="U91" s="3"/>
      <c r="V91" s="3"/>
      <c r="W91" s="3"/>
      <c r="X91" s="3"/>
      <c r="Y91" s="3"/>
      <c r="Z91" s="3"/>
      <c r="AA91" s="3"/>
      <c r="AB91" s="3"/>
      <c r="AC91" s="3"/>
      <c r="AD91" s="3"/>
      <c r="AE91" s="3" t="s">
        <v>230</v>
      </c>
      <c r="AF91" s="3" t="s">
        <v>231</v>
      </c>
      <c r="AG91" s="3" t="s">
        <v>220</v>
      </c>
      <c r="AH91" s="3" t="s">
        <v>241</v>
      </c>
    </row>
    <row r="92" spans="1:34" ht="15" customHeight="1" x14ac:dyDescent="0.25">
      <c r="A92" s="3" t="s">
        <v>218</v>
      </c>
      <c r="B92" s="3" t="s">
        <v>219</v>
      </c>
      <c r="C92" s="3" t="s">
        <v>220</v>
      </c>
      <c r="D92" s="3" t="s">
        <v>85</v>
      </c>
      <c r="E92" s="3" t="s">
        <v>536</v>
      </c>
      <c r="F92" s="3" t="s">
        <v>537</v>
      </c>
      <c r="G92" s="3" t="s">
        <v>537</v>
      </c>
      <c r="H92" s="3" t="s">
        <v>426</v>
      </c>
      <c r="I92" s="3" t="s">
        <v>351</v>
      </c>
      <c r="J92" s="3" t="s">
        <v>324</v>
      </c>
      <c r="K92" s="3" t="s">
        <v>542</v>
      </c>
      <c r="L92" s="3" t="s">
        <v>96</v>
      </c>
      <c r="M92" s="3" t="s">
        <v>97</v>
      </c>
      <c r="N92" s="3" t="s">
        <v>325</v>
      </c>
      <c r="O92" s="3" t="s">
        <v>228</v>
      </c>
      <c r="P92" s="3" t="s">
        <v>326</v>
      </c>
      <c r="Q92" s="3" t="s">
        <v>228</v>
      </c>
      <c r="R92" s="3"/>
      <c r="S92" s="3"/>
      <c r="T92" s="4">
        <v>105</v>
      </c>
      <c r="U92" s="3"/>
      <c r="V92" s="3"/>
      <c r="W92" s="3"/>
      <c r="X92" s="3"/>
      <c r="Y92" s="3"/>
      <c r="Z92" s="3"/>
      <c r="AA92" s="3"/>
      <c r="AB92" s="3"/>
      <c r="AC92" s="3"/>
      <c r="AD92" s="3"/>
      <c r="AE92" s="3" t="s">
        <v>230</v>
      </c>
      <c r="AF92" s="3" t="s">
        <v>231</v>
      </c>
      <c r="AG92" s="3" t="s">
        <v>220</v>
      </c>
      <c r="AH92" s="3" t="s">
        <v>241</v>
      </c>
    </row>
    <row r="93" spans="1:34" ht="15" customHeight="1" x14ac:dyDescent="0.25">
      <c r="A93" s="3" t="s">
        <v>218</v>
      </c>
      <c r="B93" s="3" t="s">
        <v>219</v>
      </c>
      <c r="C93" s="3" t="s">
        <v>220</v>
      </c>
      <c r="D93" s="3" t="s">
        <v>85</v>
      </c>
      <c r="E93" s="3" t="s">
        <v>536</v>
      </c>
      <c r="F93" s="3" t="s">
        <v>537</v>
      </c>
      <c r="G93" s="3" t="s">
        <v>537</v>
      </c>
      <c r="H93" s="3" t="s">
        <v>426</v>
      </c>
      <c r="I93" s="3" t="s">
        <v>408</v>
      </c>
      <c r="J93" s="3" t="s">
        <v>495</v>
      </c>
      <c r="K93" s="3" t="s">
        <v>543</v>
      </c>
      <c r="L93" s="3" t="s">
        <v>96</v>
      </c>
      <c r="M93" s="3" t="s">
        <v>97</v>
      </c>
      <c r="N93" s="3" t="s">
        <v>325</v>
      </c>
      <c r="O93" s="3" t="s">
        <v>228</v>
      </c>
      <c r="P93" s="3" t="s">
        <v>326</v>
      </c>
      <c r="Q93" s="3" t="s">
        <v>228</v>
      </c>
      <c r="R93" s="3"/>
      <c r="S93" s="3"/>
      <c r="T93" s="4">
        <v>107</v>
      </c>
      <c r="U93" s="3"/>
      <c r="V93" s="3"/>
      <c r="W93" s="3"/>
      <c r="X93" s="3"/>
      <c r="Y93" s="3"/>
      <c r="Z93" s="3"/>
      <c r="AA93" s="3"/>
      <c r="AB93" s="3"/>
      <c r="AC93" s="3"/>
      <c r="AD93" s="3"/>
      <c r="AE93" s="3" t="s">
        <v>230</v>
      </c>
      <c r="AF93" s="3" t="s">
        <v>231</v>
      </c>
      <c r="AG93" s="3" t="s">
        <v>220</v>
      </c>
      <c r="AH93" s="3" t="s">
        <v>241</v>
      </c>
    </row>
    <row r="94" spans="1:34" ht="15" customHeight="1" x14ac:dyDescent="0.25">
      <c r="A94" s="3" t="s">
        <v>218</v>
      </c>
      <c r="B94" s="3" t="s">
        <v>219</v>
      </c>
      <c r="C94" s="3" t="s">
        <v>220</v>
      </c>
      <c r="D94" s="3" t="s">
        <v>85</v>
      </c>
      <c r="E94" s="3" t="s">
        <v>536</v>
      </c>
      <c r="F94" s="3" t="s">
        <v>537</v>
      </c>
      <c r="G94" s="3" t="s">
        <v>537</v>
      </c>
      <c r="H94" s="3" t="s">
        <v>426</v>
      </c>
      <c r="I94" s="3" t="s">
        <v>544</v>
      </c>
      <c r="J94" s="3" t="s">
        <v>367</v>
      </c>
      <c r="K94" s="3" t="s">
        <v>226</v>
      </c>
      <c r="L94" s="3" t="s">
        <v>96</v>
      </c>
      <c r="M94" s="3" t="s">
        <v>97</v>
      </c>
      <c r="N94" s="3" t="s">
        <v>325</v>
      </c>
      <c r="O94" s="3" t="s">
        <v>228</v>
      </c>
      <c r="P94" s="3" t="s">
        <v>326</v>
      </c>
      <c r="Q94" s="3" t="s">
        <v>228</v>
      </c>
      <c r="R94" s="3"/>
      <c r="S94" s="3"/>
      <c r="T94" s="4">
        <v>114</v>
      </c>
      <c r="U94" s="3"/>
      <c r="V94" s="3"/>
      <c r="W94" s="3"/>
      <c r="X94" s="3"/>
      <c r="Y94" s="3"/>
      <c r="Z94" s="3"/>
      <c r="AA94" s="3"/>
      <c r="AB94" s="3"/>
      <c r="AC94" s="3"/>
      <c r="AD94" s="3"/>
      <c r="AE94" s="3" t="s">
        <v>230</v>
      </c>
      <c r="AF94" s="3" t="s">
        <v>231</v>
      </c>
      <c r="AG94" s="3" t="s">
        <v>220</v>
      </c>
      <c r="AH94" s="3" t="s">
        <v>241</v>
      </c>
    </row>
    <row r="95" spans="1:34" ht="15" customHeight="1" x14ac:dyDescent="0.25">
      <c r="A95" s="3" t="s">
        <v>218</v>
      </c>
      <c r="B95" s="3" t="s">
        <v>219</v>
      </c>
      <c r="C95" s="3" t="s">
        <v>220</v>
      </c>
      <c r="D95" s="3" t="s">
        <v>85</v>
      </c>
      <c r="E95" s="3" t="s">
        <v>536</v>
      </c>
      <c r="F95" s="3" t="s">
        <v>537</v>
      </c>
      <c r="G95" s="3" t="s">
        <v>537</v>
      </c>
      <c r="H95" s="3" t="s">
        <v>426</v>
      </c>
      <c r="I95" s="3" t="s">
        <v>332</v>
      </c>
      <c r="J95" s="3" t="s">
        <v>317</v>
      </c>
      <c r="K95" s="3" t="s">
        <v>269</v>
      </c>
      <c r="L95" s="3" t="s">
        <v>96</v>
      </c>
      <c r="M95" s="3" t="s">
        <v>97</v>
      </c>
      <c r="N95" s="3" t="s">
        <v>325</v>
      </c>
      <c r="O95" s="3" t="s">
        <v>228</v>
      </c>
      <c r="P95" s="3" t="s">
        <v>326</v>
      </c>
      <c r="Q95" s="3" t="s">
        <v>228</v>
      </c>
      <c r="R95" s="3"/>
      <c r="S95" s="3"/>
      <c r="T95" s="4">
        <v>116</v>
      </c>
      <c r="U95" s="3"/>
      <c r="V95" s="3"/>
      <c r="W95" s="3"/>
      <c r="X95" s="3"/>
      <c r="Y95" s="3"/>
      <c r="Z95" s="3"/>
      <c r="AA95" s="3"/>
      <c r="AB95" s="3"/>
      <c r="AC95" s="3"/>
      <c r="AD95" s="3"/>
      <c r="AE95" s="3" t="s">
        <v>230</v>
      </c>
      <c r="AF95" s="3" t="s">
        <v>231</v>
      </c>
      <c r="AG95" s="3" t="s">
        <v>220</v>
      </c>
      <c r="AH95" s="3" t="s">
        <v>241</v>
      </c>
    </row>
    <row r="96" spans="1:34" ht="15" customHeight="1" x14ac:dyDescent="0.25">
      <c r="A96" s="3" t="s">
        <v>218</v>
      </c>
      <c r="B96" s="3" t="s">
        <v>219</v>
      </c>
      <c r="C96" s="3" t="s">
        <v>220</v>
      </c>
      <c r="D96" s="3" t="s">
        <v>85</v>
      </c>
      <c r="E96" s="3" t="s">
        <v>536</v>
      </c>
      <c r="F96" s="3" t="s">
        <v>537</v>
      </c>
      <c r="G96" s="3" t="s">
        <v>537</v>
      </c>
      <c r="H96" s="3" t="s">
        <v>426</v>
      </c>
      <c r="I96" s="3" t="s">
        <v>545</v>
      </c>
      <c r="J96" s="3" t="s">
        <v>324</v>
      </c>
      <c r="K96" s="3" t="s">
        <v>519</v>
      </c>
      <c r="L96" s="3" t="s">
        <v>96</v>
      </c>
      <c r="M96" s="3" t="s">
        <v>97</v>
      </c>
      <c r="N96" s="3" t="s">
        <v>325</v>
      </c>
      <c r="O96" s="3" t="s">
        <v>228</v>
      </c>
      <c r="P96" s="3" t="s">
        <v>326</v>
      </c>
      <c r="Q96" s="3" t="s">
        <v>228</v>
      </c>
      <c r="R96" s="3"/>
      <c r="S96" s="3"/>
      <c r="T96" s="4">
        <v>90</v>
      </c>
      <c r="U96" s="3"/>
      <c r="V96" s="3"/>
      <c r="W96" s="3"/>
      <c r="X96" s="3"/>
      <c r="Y96" s="3"/>
      <c r="Z96" s="3"/>
      <c r="AA96" s="3"/>
      <c r="AB96" s="3"/>
      <c r="AC96" s="3"/>
      <c r="AD96" s="3"/>
      <c r="AE96" s="3" t="s">
        <v>230</v>
      </c>
      <c r="AF96" s="3" t="s">
        <v>231</v>
      </c>
      <c r="AG96" s="3" t="s">
        <v>220</v>
      </c>
      <c r="AH96" s="3" t="s">
        <v>241</v>
      </c>
    </row>
    <row r="97" spans="1:34" ht="15" customHeight="1" x14ac:dyDescent="0.25">
      <c r="A97" s="3" t="s">
        <v>218</v>
      </c>
      <c r="B97" s="3" t="s">
        <v>219</v>
      </c>
      <c r="C97" s="3" t="s">
        <v>220</v>
      </c>
      <c r="D97" s="3" t="s">
        <v>85</v>
      </c>
      <c r="E97" s="3" t="s">
        <v>536</v>
      </c>
      <c r="F97" s="3" t="s">
        <v>537</v>
      </c>
      <c r="G97" s="3" t="s">
        <v>537</v>
      </c>
      <c r="H97" s="3" t="s">
        <v>426</v>
      </c>
      <c r="I97" s="3" t="s">
        <v>546</v>
      </c>
      <c r="J97" s="3" t="s">
        <v>269</v>
      </c>
      <c r="K97" s="3" t="s">
        <v>241</v>
      </c>
      <c r="L97" s="3" t="s">
        <v>96</v>
      </c>
      <c r="M97" s="3" t="s">
        <v>97</v>
      </c>
      <c r="N97" s="3" t="s">
        <v>325</v>
      </c>
      <c r="O97" s="3" t="s">
        <v>228</v>
      </c>
      <c r="P97" s="3" t="s">
        <v>326</v>
      </c>
      <c r="Q97" s="3" t="s">
        <v>228</v>
      </c>
      <c r="R97" s="3"/>
      <c r="S97" s="3"/>
      <c r="T97" s="4">
        <v>92</v>
      </c>
      <c r="U97" s="3"/>
      <c r="V97" s="3"/>
      <c r="W97" s="3"/>
      <c r="X97" s="3"/>
      <c r="Y97" s="3"/>
      <c r="Z97" s="3"/>
      <c r="AA97" s="3"/>
      <c r="AB97" s="3"/>
      <c r="AC97" s="3"/>
      <c r="AD97" s="3"/>
      <c r="AE97" s="3" t="s">
        <v>230</v>
      </c>
      <c r="AF97" s="3" t="s">
        <v>231</v>
      </c>
      <c r="AG97" s="3" t="s">
        <v>220</v>
      </c>
      <c r="AH97" s="3" t="s">
        <v>241</v>
      </c>
    </row>
    <row r="98" spans="1:34" ht="15" customHeight="1" x14ac:dyDescent="0.25">
      <c r="A98" s="3" t="s">
        <v>218</v>
      </c>
      <c r="B98" s="3" t="s">
        <v>219</v>
      </c>
      <c r="C98" s="3" t="s">
        <v>220</v>
      </c>
      <c r="D98" s="3" t="s">
        <v>85</v>
      </c>
      <c r="E98" s="3" t="s">
        <v>536</v>
      </c>
      <c r="F98" s="3" t="s">
        <v>537</v>
      </c>
      <c r="G98" s="3" t="s">
        <v>547</v>
      </c>
      <c r="H98" s="3" t="s">
        <v>426</v>
      </c>
      <c r="I98" s="3" t="s">
        <v>548</v>
      </c>
      <c r="J98" s="3" t="s">
        <v>330</v>
      </c>
      <c r="K98" s="3" t="s">
        <v>269</v>
      </c>
      <c r="L98" s="3" t="s">
        <v>95</v>
      </c>
      <c r="M98" s="3" t="s">
        <v>98</v>
      </c>
      <c r="N98" s="3" t="s">
        <v>325</v>
      </c>
      <c r="O98" s="3" t="s">
        <v>228</v>
      </c>
      <c r="P98" s="3" t="s">
        <v>326</v>
      </c>
      <c r="Q98" s="3" t="s">
        <v>228</v>
      </c>
      <c r="R98" s="3"/>
      <c r="S98" s="3"/>
      <c r="T98" s="4">
        <v>94</v>
      </c>
      <c r="U98" s="3"/>
      <c r="V98" s="3"/>
      <c r="W98" s="3"/>
      <c r="X98" s="3"/>
      <c r="Y98" s="3"/>
      <c r="Z98" s="3"/>
      <c r="AA98" s="3"/>
      <c r="AB98" s="3"/>
      <c r="AC98" s="3"/>
      <c r="AD98" s="3"/>
      <c r="AE98" s="3" t="s">
        <v>230</v>
      </c>
      <c r="AF98" s="3" t="s">
        <v>231</v>
      </c>
      <c r="AG98" s="3" t="s">
        <v>220</v>
      </c>
      <c r="AH98" s="3" t="s">
        <v>241</v>
      </c>
    </row>
    <row r="99" spans="1:34" ht="15" customHeight="1" x14ac:dyDescent="0.25">
      <c r="A99" s="3" t="s">
        <v>218</v>
      </c>
      <c r="B99" s="3" t="s">
        <v>219</v>
      </c>
      <c r="C99" s="3" t="s">
        <v>220</v>
      </c>
      <c r="D99" s="3" t="s">
        <v>85</v>
      </c>
      <c r="E99" s="3" t="s">
        <v>536</v>
      </c>
      <c r="F99" s="3" t="s">
        <v>537</v>
      </c>
      <c r="G99" s="3" t="s">
        <v>547</v>
      </c>
      <c r="H99" s="3" t="s">
        <v>426</v>
      </c>
      <c r="I99" s="3" t="s">
        <v>549</v>
      </c>
      <c r="J99" s="3" t="s">
        <v>269</v>
      </c>
      <c r="K99" s="3" t="s">
        <v>550</v>
      </c>
      <c r="L99" s="3" t="s">
        <v>95</v>
      </c>
      <c r="M99" s="3" t="s">
        <v>98</v>
      </c>
      <c r="N99" s="3" t="s">
        <v>325</v>
      </c>
      <c r="O99" s="3" t="s">
        <v>228</v>
      </c>
      <c r="P99" s="3" t="s">
        <v>326</v>
      </c>
      <c r="Q99" s="3" t="s">
        <v>228</v>
      </c>
      <c r="R99" s="3"/>
      <c r="S99" s="3"/>
      <c r="T99" s="4">
        <v>95</v>
      </c>
      <c r="U99" s="3"/>
      <c r="V99" s="3"/>
      <c r="W99" s="3"/>
      <c r="X99" s="3"/>
      <c r="Y99" s="3"/>
      <c r="Z99" s="3"/>
      <c r="AA99" s="3"/>
      <c r="AB99" s="3"/>
      <c r="AC99" s="3"/>
      <c r="AD99" s="3"/>
      <c r="AE99" s="3" t="s">
        <v>230</v>
      </c>
      <c r="AF99" s="3" t="s">
        <v>231</v>
      </c>
      <c r="AG99" s="3" t="s">
        <v>220</v>
      </c>
      <c r="AH99" s="3" t="s">
        <v>241</v>
      </c>
    </row>
    <row r="100" spans="1:34" ht="15" customHeight="1" x14ac:dyDescent="0.25">
      <c r="A100" s="3" t="s">
        <v>218</v>
      </c>
      <c r="B100" s="3" t="s">
        <v>219</v>
      </c>
      <c r="C100" s="3" t="s">
        <v>220</v>
      </c>
      <c r="D100" s="3" t="s">
        <v>85</v>
      </c>
      <c r="E100" s="3" t="s">
        <v>536</v>
      </c>
      <c r="F100" s="3" t="s">
        <v>537</v>
      </c>
      <c r="G100" s="3" t="s">
        <v>547</v>
      </c>
      <c r="H100" s="3" t="s">
        <v>426</v>
      </c>
      <c r="I100" s="3" t="s">
        <v>551</v>
      </c>
      <c r="J100" s="3" t="s">
        <v>469</v>
      </c>
      <c r="K100" s="3" t="s">
        <v>420</v>
      </c>
      <c r="L100" s="3" t="s">
        <v>95</v>
      </c>
      <c r="M100" s="3" t="s">
        <v>98</v>
      </c>
      <c r="N100" s="3" t="s">
        <v>325</v>
      </c>
      <c r="O100" s="3" t="s">
        <v>228</v>
      </c>
      <c r="P100" s="3" t="s">
        <v>326</v>
      </c>
      <c r="Q100" s="3" t="s">
        <v>228</v>
      </c>
      <c r="R100" s="3"/>
      <c r="S100" s="3"/>
      <c r="T100" s="4">
        <v>111</v>
      </c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 t="s">
        <v>230</v>
      </c>
      <c r="AF100" s="3" t="s">
        <v>231</v>
      </c>
      <c r="AG100" s="3" t="s">
        <v>220</v>
      </c>
      <c r="AH100" s="3" t="s">
        <v>241</v>
      </c>
    </row>
    <row r="101" spans="1:34" ht="15" customHeight="1" x14ac:dyDescent="0.25">
      <c r="A101" s="3" t="s">
        <v>218</v>
      </c>
      <c r="B101" s="3" t="s">
        <v>219</v>
      </c>
      <c r="C101" s="3" t="s">
        <v>220</v>
      </c>
      <c r="D101" s="3" t="s">
        <v>85</v>
      </c>
      <c r="E101" s="3" t="s">
        <v>536</v>
      </c>
      <c r="F101" s="3" t="s">
        <v>537</v>
      </c>
      <c r="G101" s="3" t="s">
        <v>547</v>
      </c>
      <c r="H101" s="3" t="s">
        <v>426</v>
      </c>
      <c r="I101" s="3" t="s">
        <v>552</v>
      </c>
      <c r="J101" s="3" t="s">
        <v>324</v>
      </c>
      <c r="K101" s="3" t="s">
        <v>345</v>
      </c>
      <c r="L101" s="3" t="s">
        <v>95</v>
      </c>
      <c r="M101" s="3" t="s">
        <v>98</v>
      </c>
      <c r="N101" s="3" t="s">
        <v>325</v>
      </c>
      <c r="O101" s="3" t="s">
        <v>228</v>
      </c>
      <c r="P101" s="3" t="s">
        <v>326</v>
      </c>
      <c r="Q101" s="3" t="s">
        <v>228</v>
      </c>
      <c r="R101" s="3"/>
      <c r="S101" s="3"/>
      <c r="T101" s="4">
        <v>97</v>
      </c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 t="s">
        <v>230</v>
      </c>
      <c r="AF101" s="3" t="s">
        <v>231</v>
      </c>
      <c r="AG101" s="3" t="s">
        <v>220</v>
      </c>
      <c r="AH101" s="3" t="s">
        <v>241</v>
      </c>
    </row>
    <row r="102" spans="1:34" ht="15" customHeight="1" x14ac:dyDescent="0.25">
      <c r="A102" s="3" t="s">
        <v>218</v>
      </c>
      <c r="B102" s="3" t="s">
        <v>219</v>
      </c>
      <c r="C102" s="3" t="s">
        <v>220</v>
      </c>
      <c r="D102" s="3" t="s">
        <v>85</v>
      </c>
      <c r="E102" s="3" t="s">
        <v>536</v>
      </c>
      <c r="F102" s="3" t="s">
        <v>537</v>
      </c>
      <c r="G102" s="3" t="s">
        <v>547</v>
      </c>
      <c r="H102" s="3" t="s">
        <v>426</v>
      </c>
      <c r="I102" s="3" t="s">
        <v>507</v>
      </c>
      <c r="J102" s="3" t="s">
        <v>276</v>
      </c>
      <c r="K102" s="3" t="s">
        <v>553</v>
      </c>
      <c r="L102" s="3" t="s">
        <v>95</v>
      </c>
      <c r="M102" s="3" t="s">
        <v>98</v>
      </c>
      <c r="N102" s="3" t="s">
        <v>325</v>
      </c>
      <c r="O102" s="3" t="s">
        <v>228</v>
      </c>
      <c r="P102" s="3" t="s">
        <v>326</v>
      </c>
      <c r="Q102" s="3" t="s">
        <v>228</v>
      </c>
      <c r="R102" s="3"/>
      <c r="S102" s="3"/>
      <c r="T102" s="4">
        <v>98</v>
      </c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 t="s">
        <v>230</v>
      </c>
      <c r="AF102" s="3" t="s">
        <v>231</v>
      </c>
      <c r="AG102" s="3" t="s">
        <v>220</v>
      </c>
      <c r="AH102" s="3" t="s">
        <v>241</v>
      </c>
    </row>
    <row r="103" spans="1:34" ht="15" customHeight="1" x14ac:dyDescent="0.25">
      <c r="A103" s="3" t="s">
        <v>218</v>
      </c>
      <c r="B103" s="3" t="s">
        <v>219</v>
      </c>
      <c r="C103" s="3" t="s">
        <v>220</v>
      </c>
      <c r="D103" s="3" t="s">
        <v>85</v>
      </c>
      <c r="E103" s="3" t="s">
        <v>536</v>
      </c>
      <c r="F103" s="3" t="s">
        <v>537</v>
      </c>
      <c r="G103" s="3" t="s">
        <v>547</v>
      </c>
      <c r="H103" s="3" t="s">
        <v>426</v>
      </c>
      <c r="I103" s="3" t="s">
        <v>542</v>
      </c>
      <c r="J103" s="3" t="s">
        <v>554</v>
      </c>
      <c r="K103" s="3" t="s">
        <v>555</v>
      </c>
      <c r="L103" s="3" t="s">
        <v>95</v>
      </c>
      <c r="M103" s="3" t="s">
        <v>98</v>
      </c>
      <c r="N103" s="3" t="s">
        <v>325</v>
      </c>
      <c r="O103" s="3" t="s">
        <v>228</v>
      </c>
      <c r="P103" s="3" t="s">
        <v>326</v>
      </c>
      <c r="Q103" s="3" t="s">
        <v>228</v>
      </c>
      <c r="R103" s="3"/>
      <c r="S103" s="3"/>
      <c r="T103" s="4">
        <v>99</v>
      </c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 t="s">
        <v>230</v>
      </c>
      <c r="AF103" s="3" t="s">
        <v>231</v>
      </c>
      <c r="AG103" s="3" t="s">
        <v>220</v>
      </c>
      <c r="AH103" s="3" t="s">
        <v>241</v>
      </c>
    </row>
    <row r="104" spans="1:34" ht="15" customHeight="1" x14ac:dyDescent="0.25">
      <c r="A104" s="3" t="s">
        <v>218</v>
      </c>
      <c r="B104" s="3" t="s">
        <v>219</v>
      </c>
      <c r="C104" s="3" t="s">
        <v>220</v>
      </c>
      <c r="D104" s="3" t="s">
        <v>85</v>
      </c>
      <c r="E104" s="3" t="s">
        <v>536</v>
      </c>
      <c r="F104" s="3" t="s">
        <v>537</v>
      </c>
      <c r="G104" s="3" t="s">
        <v>547</v>
      </c>
      <c r="H104" s="3" t="s">
        <v>426</v>
      </c>
      <c r="I104" s="3" t="s">
        <v>556</v>
      </c>
      <c r="J104" s="3" t="s">
        <v>409</v>
      </c>
      <c r="K104" s="3" t="s">
        <v>557</v>
      </c>
      <c r="L104" s="3" t="s">
        <v>96</v>
      </c>
      <c r="M104" s="3" t="s">
        <v>97</v>
      </c>
      <c r="N104" s="3" t="s">
        <v>325</v>
      </c>
      <c r="O104" s="3" t="s">
        <v>228</v>
      </c>
      <c r="P104" s="3" t="s">
        <v>326</v>
      </c>
      <c r="Q104" s="3" t="s">
        <v>228</v>
      </c>
      <c r="R104" s="3"/>
      <c r="S104" s="3"/>
      <c r="T104" s="4">
        <v>100</v>
      </c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 t="s">
        <v>230</v>
      </c>
      <c r="AF104" s="3" t="s">
        <v>231</v>
      </c>
      <c r="AG104" s="3" t="s">
        <v>220</v>
      </c>
      <c r="AH104" s="3" t="s">
        <v>241</v>
      </c>
    </row>
    <row r="105" spans="1:34" ht="15" customHeight="1" x14ac:dyDescent="0.25">
      <c r="A105" s="3" t="s">
        <v>218</v>
      </c>
      <c r="B105" s="3" t="s">
        <v>219</v>
      </c>
      <c r="C105" s="3" t="s">
        <v>220</v>
      </c>
      <c r="D105" s="3" t="s">
        <v>85</v>
      </c>
      <c r="E105" s="3" t="s">
        <v>536</v>
      </c>
      <c r="F105" s="3" t="s">
        <v>537</v>
      </c>
      <c r="G105" s="3" t="s">
        <v>547</v>
      </c>
      <c r="H105" s="3" t="s">
        <v>426</v>
      </c>
      <c r="I105" s="3" t="s">
        <v>558</v>
      </c>
      <c r="J105" s="3" t="s">
        <v>318</v>
      </c>
      <c r="K105" s="3" t="s">
        <v>559</v>
      </c>
      <c r="L105" s="3" t="s">
        <v>96</v>
      </c>
      <c r="M105" s="3" t="s">
        <v>97</v>
      </c>
      <c r="N105" s="3" t="s">
        <v>325</v>
      </c>
      <c r="O105" s="3" t="s">
        <v>228</v>
      </c>
      <c r="P105" s="3" t="s">
        <v>326</v>
      </c>
      <c r="Q105" s="3" t="s">
        <v>228</v>
      </c>
      <c r="R105" s="3"/>
      <c r="S105" s="3"/>
      <c r="T105" s="4">
        <v>112</v>
      </c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 t="s">
        <v>230</v>
      </c>
      <c r="AF105" s="3" t="s">
        <v>231</v>
      </c>
      <c r="AG105" s="3" t="s">
        <v>220</v>
      </c>
      <c r="AH105" s="3" t="s">
        <v>241</v>
      </c>
    </row>
    <row r="106" spans="1:34" ht="15" customHeight="1" x14ac:dyDescent="0.25">
      <c r="A106" s="3" t="s">
        <v>218</v>
      </c>
      <c r="B106" s="3" t="s">
        <v>219</v>
      </c>
      <c r="C106" s="3" t="s">
        <v>220</v>
      </c>
      <c r="D106" s="3" t="s">
        <v>85</v>
      </c>
      <c r="E106" s="3" t="s">
        <v>536</v>
      </c>
      <c r="F106" s="3" t="s">
        <v>537</v>
      </c>
      <c r="G106" s="3" t="s">
        <v>547</v>
      </c>
      <c r="H106" s="3" t="s">
        <v>426</v>
      </c>
      <c r="I106" s="3" t="s">
        <v>560</v>
      </c>
      <c r="J106" s="3" t="s">
        <v>241</v>
      </c>
      <c r="K106" s="3" t="s">
        <v>253</v>
      </c>
      <c r="L106" s="3" t="s">
        <v>96</v>
      </c>
      <c r="M106" s="3" t="s">
        <v>97</v>
      </c>
      <c r="N106" s="3" t="s">
        <v>325</v>
      </c>
      <c r="O106" s="3" t="s">
        <v>228</v>
      </c>
      <c r="P106" s="3" t="s">
        <v>326</v>
      </c>
      <c r="Q106" s="3" t="s">
        <v>228</v>
      </c>
      <c r="R106" s="3"/>
      <c r="S106" s="3"/>
      <c r="T106" s="4">
        <v>1001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 t="s">
        <v>230</v>
      </c>
      <c r="AF106" s="3" t="s">
        <v>231</v>
      </c>
      <c r="AG106" s="3" t="s">
        <v>220</v>
      </c>
      <c r="AH106" s="3" t="s">
        <v>241</v>
      </c>
    </row>
    <row r="107" spans="1:34" ht="15" customHeight="1" x14ac:dyDescent="0.25">
      <c r="A107" s="3" t="s">
        <v>218</v>
      </c>
      <c r="B107" s="3" t="s">
        <v>219</v>
      </c>
      <c r="C107" s="3" t="s">
        <v>220</v>
      </c>
      <c r="D107" s="3" t="s">
        <v>85</v>
      </c>
      <c r="E107" s="3" t="s">
        <v>536</v>
      </c>
      <c r="F107" s="3" t="s">
        <v>537</v>
      </c>
      <c r="G107" s="3" t="s">
        <v>547</v>
      </c>
      <c r="H107" s="3" t="s">
        <v>426</v>
      </c>
      <c r="I107" s="3" t="s">
        <v>561</v>
      </c>
      <c r="J107" s="3" t="s">
        <v>358</v>
      </c>
      <c r="K107" s="3" t="s">
        <v>562</v>
      </c>
      <c r="L107" s="3" t="s">
        <v>95</v>
      </c>
      <c r="M107" s="3" t="s">
        <v>98</v>
      </c>
      <c r="N107" s="3" t="s">
        <v>325</v>
      </c>
      <c r="O107" s="3" t="s">
        <v>228</v>
      </c>
      <c r="P107" s="3" t="s">
        <v>326</v>
      </c>
      <c r="Q107" s="3" t="s">
        <v>228</v>
      </c>
      <c r="R107" s="3"/>
      <c r="S107" s="3"/>
      <c r="T107" s="4">
        <v>1002</v>
      </c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 t="s">
        <v>230</v>
      </c>
      <c r="AF107" s="3" t="s">
        <v>231</v>
      </c>
      <c r="AG107" s="3" t="s">
        <v>220</v>
      </c>
      <c r="AH107" s="3" t="s">
        <v>241</v>
      </c>
    </row>
    <row r="108" spans="1:34" ht="15" customHeight="1" x14ac:dyDescent="0.25">
      <c r="A108" s="3" t="s">
        <v>218</v>
      </c>
      <c r="B108" s="3" t="s">
        <v>219</v>
      </c>
      <c r="C108" s="3" t="s">
        <v>220</v>
      </c>
      <c r="D108" s="3" t="s">
        <v>85</v>
      </c>
      <c r="E108" s="3" t="s">
        <v>536</v>
      </c>
      <c r="F108" s="3" t="s">
        <v>537</v>
      </c>
      <c r="G108" s="3" t="s">
        <v>547</v>
      </c>
      <c r="H108" s="3" t="s">
        <v>426</v>
      </c>
      <c r="I108" s="3" t="s">
        <v>563</v>
      </c>
      <c r="J108" s="3" t="s">
        <v>564</v>
      </c>
      <c r="K108" s="3" t="s">
        <v>364</v>
      </c>
      <c r="L108" s="3" t="s">
        <v>95</v>
      </c>
      <c r="M108" s="3" t="s">
        <v>98</v>
      </c>
      <c r="N108" s="3" t="s">
        <v>325</v>
      </c>
      <c r="O108" s="3" t="s">
        <v>228</v>
      </c>
      <c r="P108" s="3" t="s">
        <v>326</v>
      </c>
      <c r="Q108" s="3" t="s">
        <v>228</v>
      </c>
      <c r="R108" s="3"/>
      <c r="S108" s="3"/>
      <c r="T108" s="4">
        <v>1003</v>
      </c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 t="s">
        <v>230</v>
      </c>
      <c r="AF108" s="3" t="s">
        <v>231</v>
      </c>
      <c r="AG108" s="3" t="s">
        <v>220</v>
      </c>
      <c r="AH108" s="3" t="s">
        <v>414</v>
      </c>
    </row>
    <row r="109" spans="1:34" ht="15" customHeight="1" x14ac:dyDescent="0.25">
      <c r="A109" s="3" t="s">
        <v>218</v>
      </c>
      <c r="B109" s="3" t="s">
        <v>219</v>
      </c>
      <c r="C109" s="3" t="s">
        <v>220</v>
      </c>
      <c r="D109" s="3" t="s">
        <v>85</v>
      </c>
      <c r="E109" s="3" t="s">
        <v>565</v>
      </c>
      <c r="F109" s="3" t="s">
        <v>566</v>
      </c>
      <c r="G109" s="3" t="s">
        <v>566</v>
      </c>
      <c r="H109" s="3" t="s">
        <v>426</v>
      </c>
      <c r="I109" s="3" t="s">
        <v>567</v>
      </c>
      <c r="J109" s="3" t="s">
        <v>568</v>
      </c>
      <c r="K109" s="3" t="s">
        <v>569</v>
      </c>
      <c r="L109" s="3" t="s">
        <v>96</v>
      </c>
      <c r="M109" s="3" t="s">
        <v>97</v>
      </c>
      <c r="N109" s="3" t="s">
        <v>401</v>
      </c>
      <c r="O109" s="3" t="s">
        <v>228</v>
      </c>
      <c r="P109" s="3" t="s">
        <v>402</v>
      </c>
      <c r="Q109" s="3" t="s">
        <v>228</v>
      </c>
      <c r="R109" s="3"/>
      <c r="S109" s="3"/>
      <c r="T109" s="4">
        <v>1004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 t="s">
        <v>230</v>
      </c>
      <c r="AF109" s="3" t="s">
        <v>231</v>
      </c>
      <c r="AG109" s="3" t="s">
        <v>220</v>
      </c>
      <c r="AH109" s="3" t="s">
        <v>241</v>
      </c>
    </row>
    <row r="110" spans="1:34" ht="15" customHeight="1" x14ac:dyDescent="0.25">
      <c r="A110" s="3" t="s">
        <v>218</v>
      </c>
      <c r="B110" s="3" t="s">
        <v>219</v>
      </c>
      <c r="C110" s="3" t="s">
        <v>220</v>
      </c>
      <c r="D110" s="3" t="s">
        <v>85</v>
      </c>
      <c r="E110" s="3" t="s">
        <v>570</v>
      </c>
      <c r="F110" s="3" t="s">
        <v>571</v>
      </c>
      <c r="G110" s="3" t="s">
        <v>571</v>
      </c>
      <c r="H110" s="3" t="s">
        <v>572</v>
      </c>
      <c r="I110" s="3" t="s">
        <v>573</v>
      </c>
      <c r="J110" s="3" t="s">
        <v>574</v>
      </c>
      <c r="K110" s="3" t="s">
        <v>575</v>
      </c>
      <c r="L110" s="3" t="s">
        <v>96</v>
      </c>
      <c r="M110" s="3" t="s">
        <v>97</v>
      </c>
      <c r="N110" s="3" t="s">
        <v>576</v>
      </c>
      <c r="O110" s="3" t="s">
        <v>228</v>
      </c>
      <c r="P110" s="3" t="s">
        <v>577</v>
      </c>
      <c r="Q110" s="3" t="s">
        <v>228</v>
      </c>
      <c r="R110" s="3"/>
      <c r="S110" s="3"/>
      <c r="T110" s="4">
        <v>1005</v>
      </c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 t="s">
        <v>230</v>
      </c>
      <c r="AF110" s="3" t="s">
        <v>231</v>
      </c>
      <c r="AG110" s="3" t="s">
        <v>220</v>
      </c>
      <c r="AH110" s="3" t="s">
        <v>241</v>
      </c>
    </row>
    <row r="111" spans="1:34" ht="15" customHeight="1" x14ac:dyDescent="0.25">
      <c r="A111" s="3" t="s">
        <v>218</v>
      </c>
      <c r="B111" s="3" t="s">
        <v>219</v>
      </c>
      <c r="C111" s="3" t="s">
        <v>220</v>
      </c>
      <c r="D111" s="3" t="s">
        <v>85</v>
      </c>
      <c r="E111" s="3" t="s">
        <v>578</v>
      </c>
      <c r="F111" s="3" t="s">
        <v>579</v>
      </c>
      <c r="G111" s="3" t="s">
        <v>579</v>
      </c>
      <c r="H111" s="3" t="s">
        <v>572</v>
      </c>
      <c r="I111" s="3" t="s">
        <v>580</v>
      </c>
      <c r="J111" s="3" t="s">
        <v>318</v>
      </c>
      <c r="K111" s="3" t="s">
        <v>432</v>
      </c>
      <c r="L111" s="3" t="s">
        <v>96</v>
      </c>
      <c r="M111" s="3" t="s">
        <v>97</v>
      </c>
      <c r="N111" s="3" t="s">
        <v>247</v>
      </c>
      <c r="O111" s="3" t="s">
        <v>228</v>
      </c>
      <c r="P111" s="3" t="s">
        <v>248</v>
      </c>
      <c r="Q111" s="3" t="s">
        <v>228</v>
      </c>
      <c r="R111" s="3"/>
      <c r="S111" s="3"/>
      <c r="T111" s="4">
        <v>1006</v>
      </c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 t="s">
        <v>230</v>
      </c>
      <c r="AF111" s="3" t="s">
        <v>231</v>
      </c>
      <c r="AG111" s="3" t="s">
        <v>220</v>
      </c>
      <c r="AH111" s="3" t="s">
        <v>241</v>
      </c>
    </row>
    <row r="112" spans="1:34" ht="15" customHeight="1" x14ac:dyDescent="0.25">
      <c r="A112" s="3" t="s">
        <v>218</v>
      </c>
      <c r="B112" s="3" t="s">
        <v>219</v>
      </c>
      <c r="C112" s="3" t="s">
        <v>220</v>
      </c>
      <c r="D112" s="3" t="s">
        <v>85</v>
      </c>
      <c r="E112" s="3" t="s">
        <v>581</v>
      </c>
      <c r="F112" s="3" t="s">
        <v>582</v>
      </c>
      <c r="G112" s="3" t="s">
        <v>582</v>
      </c>
      <c r="H112" s="3" t="s">
        <v>572</v>
      </c>
      <c r="I112" s="3" t="s">
        <v>583</v>
      </c>
      <c r="J112" s="3" t="s">
        <v>330</v>
      </c>
      <c r="K112" s="3" t="s">
        <v>330</v>
      </c>
      <c r="L112" s="3" t="s">
        <v>95</v>
      </c>
      <c r="M112" s="3" t="s">
        <v>98</v>
      </c>
      <c r="N112" s="3" t="s">
        <v>307</v>
      </c>
      <c r="O112" s="3" t="s">
        <v>228</v>
      </c>
      <c r="P112" s="3" t="s">
        <v>308</v>
      </c>
      <c r="Q112" s="3" t="s">
        <v>228</v>
      </c>
      <c r="R112" s="3"/>
      <c r="S112" s="3"/>
      <c r="T112" s="4">
        <v>1008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 t="s">
        <v>230</v>
      </c>
      <c r="AF112" s="3" t="s">
        <v>231</v>
      </c>
      <c r="AG112" s="3" t="s">
        <v>220</v>
      </c>
      <c r="AH112" s="3" t="s">
        <v>241</v>
      </c>
    </row>
    <row r="113" spans="1:34" ht="15" customHeight="1" x14ac:dyDescent="0.25">
      <c r="A113" s="3" t="s">
        <v>218</v>
      </c>
      <c r="B113" s="3" t="s">
        <v>219</v>
      </c>
      <c r="C113" s="3" t="s">
        <v>220</v>
      </c>
      <c r="D113" s="3" t="s">
        <v>85</v>
      </c>
      <c r="E113" s="3" t="s">
        <v>272</v>
      </c>
      <c r="F113" s="3" t="s">
        <v>584</v>
      </c>
      <c r="G113" s="3" t="s">
        <v>584</v>
      </c>
      <c r="H113" s="3" t="s">
        <v>572</v>
      </c>
      <c r="I113" s="3" t="s">
        <v>585</v>
      </c>
      <c r="J113" s="3" t="s">
        <v>586</v>
      </c>
      <c r="K113" s="3" t="s">
        <v>286</v>
      </c>
      <c r="L113" s="3" t="s">
        <v>96</v>
      </c>
      <c r="M113" s="3" t="s">
        <v>97</v>
      </c>
      <c r="N113" s="3" t="s">
        <v>325</v>
      </c>
      <c r="O113" s="3" t="s">
        <v>228</v>
      </c>
      <c r="P113" s="3" t="s">
        <v>326</v>
      </c>
      <c r="Q113" s="3" t="s">
        <v>228</v>
      </c>
      <c r="R113" s="3"/>
      <c r="S113" s="3"/>
      <c r="T113" s="4">
        <v>1009</v>
      </c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 t="s">
        <v>230</v>
      </c>
      <c r="AF113" s="3" t="s">
        <v>231</v>
      </c>
      <c r="AG113" s="3" t="s">
        <v>220</v>
      </c>
      <c r="AH113" s="3" t="s">
        <v>241</v>
      </c>
    </row>
    <row r="114" spans="1:34" ht="15" customHeight="1" x14ac:dyDescent="0.25">
      <c r="A114" s="3" t="s">
        <v>218</v>
      </c>
      <c r="B114" s="3" t="s">
        <v>219</v>
      </c>
      <c r="C114" s="3" t="s">
        <v>220</v>
      </c>
      <c r="D114" s="3" t="s">
        <v>85</v>
      </c>
      <c r="E114" s="3" t="s">
        <v>587</v>
      </c>
      <c r="F114" s="3" t="s">
        <v>588</v>
      </c>
      <c r="G114" s="3" t="s">
        <v>588</v>
      </c>
      <c r="H114" s="3" t="s">
        <v>230</v>
      </c>
      <c r="I114" s="3" t="s">
        <v>589</v>
      </c>
      <c r="J114" s="3" t="s">
        <v>590</v>
      </c>
      <c r="K114" s="3" t="s">
        <v>312</v>
      </c>
      <c r="L114" s="3" t="s">
        <v>96</v>
      </c>
      <c r="M114" s="3" t="s">
        <v>97</v>
      </c>
      <c r="N114" s="3" t="s">
        <v>591</v>
      </c>
      <c r="O114" s="3" t="s">
        <v>228</v>
      </c>
      <c r="P114" s="3" t="s">
        <v>592</v>
      </c>
      <c r="Q114" s="3" t="s">
        <v>228</v>
      </c>
      <c r="R114" s="3"/>
      <c r="S114" s="3"/>
      <c r="T114" s="4">
        <v>1012</v>
      </c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 t="s">
        <v>230</v>
      </c>
      <c r="AF114" s="3" t="s">
        <v>231</v>
      </c>
      <c r="AG114" s="3" t="s">
        <v>220</v>
      </c>
      <c r="AH114" s="3" t="s">
        <v>241</v>
      </c>
    </row>
    <row r="115" spans="1:34" ht="15" customHeight="1" x14ac:dyDescent="0.25">
      <c r="A115" s="3" t="s">
        <v>218</v>
      </c>
      <c r="B115" s="3" t="s">
        <v>219</v>
      </c>
      <c r="C115" s="3" t="s">
        <v>220</v>
      </c>
      <c r="D115" s="3" t="s">
        <v>85</v>
      </c>
      <c r="E115" s="3" t="s">
        <v>593</v>
      </c>
      <c r="F115" s="3" t="s">
        <v>594</v>
      </c>
      <c r="G115" s="3" t="s">
        <v>594</v>
      </c>
      <c r="H115" s="3" t="s">
        <v>230</v>
      </c>
      <c r="I115" s="3" t="s">
        <v>236</v>
      </c>
      <c r="J115" s="3" t="s">
        <v>317</v>
      </c>
      <c r="K115" s="3" t="s">
        <v>595</v>
      </c>
      <c r="L115" s="3" t="s">
        <v>96</v>
      </c>
      <c r="M115" s="3" t="s">
        <v>97</v>
      </c>
      <c r="N115" s="3" t="s">
        <v>596</v>
      </c>
      <c r="O115" s="3" t="s">
        <v>228</v>
      </c>
      <c r="P115" s="3" t="s">
        <v>597</v>
      </c>
      <c r="Q115" s="3" t="s">
        <v>228</v>
      </c>
      <c r="R115" s="3"/>
      <c r="S115" s="3"/>
      <c r="T115" s="4">
        <v>1013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 t="s">
        <v>230</v>
      </c>
      <c r="AF115" s="3" t="s">
        <v>231</v>
      </c>
      <c r="AG115" s="3" t="s">
        <v>220</v>
      </c>
      <c r="AH115" s="3" t="s">
        <v>241</v>
      </c>
    </row>
    <row r="116" spans="1:34" ht="15" customHeight="1" x14ac:dyDescent="0.25">
      <c r="A116" s="3" t="s">
        <v>218</v>
      </c>
      <c r="B116" s="3" t="s">
        <v>219</v>
      </c>
      <c r="C116" s="3" t="s">
        <v>220</v>
      </c>
      <c r="D116" s="3" t="s">
        <v>85</v>
      </c>
      <c r="E116" s="3" t="s">
        <v>598</v>
      </c>
      <c r="F116" s="3" t="s">
        <v>599</v>
      </c>
      <c r="G116" s="3" t="s">
        <v>599</v>
      </c>
      <c r="H116" s="3" t="s">
        <v>230</v>
      </c>
      <c r="I116" s="3" t="s">
        <v>600</v>
      </c>
      <c r="J116" s="3" t="s">
        <v>601</v>
      </c>
      <c r="K116" s="3" t="s">
        <v>317</v>
      </c>
      <c r="L116" s="3" t="s">
        <v>95</v>
      </c>
      <c r="M116" s="3" t="s">
        <v>98</v>
      </c>
      <c r="N116" s="3" t="s">
        <v>602</v>
      </c>
      <c r="O116" s="3" t="s">
        <v>228</v>
      </c>
      <c r="P116" s="3" t="s">
        <v>603</v>
      </c>
      <c r="Q116" s="3" t="s">
        <v>228</v>
      </c>
      <c r="R116" s="3"/>
      <c r="S116" s="3"/>
      <c r="T116" s="4">
        <v>1014</v>
      </c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 t="s">
        <v>230</v>
      </c>
      <c r="AF116" s="3" t="s">
        <v>231</v>
      </c>
      <c r="AG116" s="3" t="s">
        <v>220</v>
      </c>
      <c r="AH116" s="3" t="s">
        <v>241</v>
      </c>
    </row>
    <row r="117" spans="1:34" ht="15" customHeight="1" x14ac:dyDescent="0.25">
      <c r="A117" s="3" t="s">
        <v>218</v>
      </c>
      <c r="B117" s="3" t="s">
        <v>219</v>
      </c>
      <c r="C117" s="3" t="s">
        <v>220</v>
      </c>
      <c r="D117" s="3" t="s">
        <v>85</v>
      </c>
      <c r="E117" s="3" t="s">
        <v>604</v>
      </c>
      <c r="F117" s="3" t="s">
        <v>605</v>
      </c>
      <c r="G117" s="3" t="s">
        <v>605</v>
      </c>
      <c r="H117" s="3" t="s">
        <v>230</v>
      </c>
      <c r="I117" s="3" t="s">
        <v>606</v>
      </c>
      <c r="J117" s="3" t="s">
        <v>269</v>
      </c>
      <c r="K117" s="3" t="s">
        <v>368</v>
      </c>
      <c r="L117" s="3" t="s">
        <v>96</v>
      </c>
      <c r="M117" s="3" t="s">
        <v>97</v>
      </c>
      <c r="N117" s="3" t="s">
        <v>607</v>
      </c>
      <c r="O117" s="3" t="s">
        <v>228</v>
      </c>
      <c r="P117" s="3" t="s">
        <v>608</v>
      </c>
      <c r="Q117" s="3" t="s">
        <v>228</v>
      </c>
      <c r="R117" s="3"/>
      <c r="S117" s="3"/>
      <c r="T117" s="4">
        <v>1015</v>
      </c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 t="s">
        <v>230</v>
      </c>
      <c r="AF117" s="3" t="s">
        <v>231</v>
      </c>
      <c r="AG117" s="3" t="s">
        <v>220</v>
      </c>
      <c r="AH117" s="3" t="s">
        <v>241</v>
      </c>
    </row>
    <row r="118" spans="1:34" ht="15" customHeight="1" x14ac:dyDescent="0.25">
      <c r="A118" s="3" t="s">
        <v>218</v>
      </c>
      <c r="B118" s="3" t="s">
        <v>219</v>
      </c>
      <c r="C118" s="3" t="s">
        <v>220</v>
      </c>
      <c r="D118" s="3" t="s">
        <v>85</v>
      </c>
      <c r="E118" s="3" t="s">
        <v>609</v>
      </c>
      <c r="F118" s="3" t="s">
        <v>259</v>
      </c>
      <c r="G118" s="3" t="s">
        <v>259</v>
      </c>
      <c r="H118" s="3" t="s">
        <v>610</v>
      </c>
      <c r="I118" s="3" t="s">
        <v>611</v>
      </c>
      <c r="J118" s="3" t="s">
        <v>352</v>
      </c>
      <c r="K118" s="3" t="s">
        <v>330</v>
      </c>
      <c r="L118" s="3" t="s">
        <v>96</v>
      </c>
      <c r="M118" s="3" t="s">
        <v>97</v>
      </c>
      <c r="N118" s="3" t="s">
        <v>612</v>
      </c>
      <c r="O118" s="3" t="s">
        <v>228</v>
      </c>
      <c r="P118" s="3" t="s">
        <v>613</v>
      </c>
      <c r="Q118" s="3" t="s">
        <v>228</v>
      </c>
      <c r="R118" s="3"/>
      <c r="S118" s="3"/>
      <c r="T118" s="4">
        <v>1017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 t="s">
        <v>230</v>
      </c>
      <c r="AF118" s="3" t="s">
        <v>231</v>
      </c>
      <c r="AG118" s="3" t="s">
        <v>220</v>
      </c>
      <c r="AH118" s="3" t="s">
        <v>241</v>
      </c>
    </row>
    <row r="119" spans="1:34" ht="15" customHeight="1" x14ac:dyDescent="0.25">
      <c r="A119" s="3" t="s">
        <v>218</v>
      </c>
      <c r="B119" s="3" t="s">
        <v>219</v>
      </c>
      <c r="C119" s="3" t="s">
        <v>220</v>
      </c>
      <c r="D119" s="3" t="s">
        <v>86</v>
      </c>
      <c r="E119" s="3" t="s">
        <v>614</v>
      </c>
      <c r="F119" s="3" t="s">
        <v>615</v>
      </c>
      <c r="G119" s="3" t="s">
        <v>615</v>
      </c>
      <c r="H119" s="3" t="s">
        <v>274</v>
      </c>
      <c r="I119" s="3" t="s">
        <v>616</v>
      </c>
      <c r="J119" s="3" t="s">
        <v>487</v>
      </c>
      <c r="K119" s="3" t="s">
        <v>488</v>
      </c>
      <c r="L119" s="3" t="s">
        <v>96</v>
      </c>
      <c r="M119" s="3" t="s">
        <v>97</v>
      </c>
      <c r="N119" s="3" t="s">
        <v>401</v>
      </c>
      <c r="O119" s="3" t="s">
        <v>228</v>
      </c>
      <c r="P119" s="3" t="s">
        <v>402</v>
      </c>
      <c r="Q119" s="3" t="s">
        <v>228</v>
      </c>
      <c r="R119" s="3"/>
      <c r="S119" s="3"/>
      <c r="T119" s="4">
        <v>1020</v>
      </c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 t="s">
        <v>230</v>
      </c>
      <c r="AF119" s="3" t="s">
        <v>231</v>
      </c>
      <c r="AG119" s="3" t="s">
        <v>220</v>
      </c>
      <c r="AH119" s="3" t="s">
        <v>241</v>
      </c>
    </row>
    <row r="120" spans="1:34" ht="15" customHeight="1" x14ac:dyDescent="0.25">
      <c r="A120" s="3" t="s">
        <v>218</v>
      </c>
      <c r="B120" s="3" t="s">
        <v>219</v>
      </c>
      <c r="C120" s="3" t="s">
        <v>220</v>
      </c>
      <c r="D120" s="3" t="s">
        <v>86</v>
      </c>
      <c r="E120" s="3" t="s">
        <v>617</v>
      </c>
      <c r="F120" s="3" t="s">
        <v>618</v>
      </c>
      <c r="G120" s="3" t="s">
        <v>618</v>
      </c>
      <c r="H120" s="3" t="s">
        <v>274</v>
      </c>
      <c r="I120" s="3" t="s">
        <v>619</v>
      </c>
      <c r="J120" s="3" t="s">
        <v>276</v>
      </c>
      <c r="K120" s="3" t="s">
        <v>413</v>
      </c>
      <c r="L120" s="3" t="s">
        <v>96</v>
      </c>
      <c r="M120" s="3" t="s">
        <v>97</v>
      </c>
      <c r="N120" s="3" t="s">
        <v>347</v>
      </c>
      <c r="O120" s="3" t="s">
        <v>228</v>
      </c>
      <c r="P120" s="3" t="s">
        <v>308</v>
      </c>
      <c r="Q120" s="3" t="s">
        <v>228</v>
      </c>
      <c r="R120" s="3"/>
      <c r="S120" s="3"/>
      <c r="T120" s="4">
        <v>1021</v>
      </c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 t="s">
        <v>230</v>
      </c>
      <c r="AF120" s="3" t="s">
        <v>231</v>
      </c>
      <c r="AG120" s="3" t="s">
        <v>220</v>
      </c>
      <c r="AH120" s="3" t="s">
        <v>241</v>
      </c>
    </row>
    <row r="121" spans="1:34" ht="15" customHeight="1" x14ac:dyDescent="0.25">
      <c r="A121" s="3" t="s">
        <v>218</v>
      </c>
      <c r="B121" s="3" t="s">
        <v>219</v>
      </c>
      <c r="C121" s="3" t="s">
        <v>220</v>
      </c>
      <c r="D121" s="3" t="s">
        <v>86</v>
      </c>
      <c r="E121" s="3" t="s">
        <v>272</v>
      </c>
      <c r="F121" s="3" t="s">
        <v>273</v>
      </c>
      <c r="G121" s="3" t="s">
        <v>273</v>
      </c>
      <c r="H121" s="3" t="s">
        <v>274</v>
      </c>
      <c r="I121" s="3" t="s">
        <v>620</v>
      </c>
      <c r="J121" s="3" t="s">
        <v>559</v>
      </c>
      <c r="K121" s="3" t="s">
        <v>337</v>
      </c>
      <c r="L121" s="3" t="s">
        <v>96</v>
      </c>
      <c r="M121" s="3" t="s">
        <v>97</v>
      </c>
      <c r="N121" s="3" t="s">
        <v>278</v>
      </c>
      <c r="O121" s="3" t="s">
        <v>228</v>
      </c>
      <c r="P121" s="3" t="s">
        <v>279</v>
      </c>
      <c r="Q121" s="3" t="s">
        <v>228</v>
      </c>
      <c r="R121" s="3"/>
      <c r="S121" s="3"/>
      <c r="T121" s="4">
        <v>1022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 t="s">
        <v>230</v>
      </c>
      <c r="AF121" s="3" t="s">
        <v>231</v>
      </c>
      <c r="AG121" s="3" t="s">
        <v>220</v>
      </c>
      <c r="AH121" s="3" t="s">
        <v>241</v>
      </c>
    </row>
    <row r="122" spans="1:34" ht="15" customHeight="1" x14ac:dyDescent="0.25">
      <c r="A122" s="3" t="s">
        <v>218</v>
      </c>
      <c r="B122" s="3" t="s">
        <v>219</v>
      </c>
      <c r="C122" s="3" t="s">
        <v>220</v>
      </c>
      <c r="D122" s="3" t="s">
        <v>85</v>
      </c>
      <c r="E122" s="3" t="s">
        <v>621</v>
      </c>
      <c r="F122" s="3" t="s">
        <v>622</v>
      </c>
      <c r="G122" s="3" t="s">
        <v>622</v>
      </c>
      <c r="H122" s="3" t="s">
        <v>230</v>
      </c>
      <c r="I122" s="3" t="s">
        <v>623</v>
      </c>
      <c r="J122" s="3" t="s">
        <v>345</v>
      </c>
      <c r="K122" s="3" t="s">
        <v>624</v>
      </c>
      <c r="L122" s="3" t="s">
        <v>96</v>
      </c>
      <c r="M122" s="3" t="s">
        <v>97</v>
      </c>
      <c r="N122" s="3" t="s">
        <v>602</v>
      </c>
      <c r="O122" s="3" t="s">
        <v>228</v>
      </c>
      <c r="P122" s="3" t="s">
        <v>603</v>
      </c>
      <c r="Q122" s="3" t="s">
        <v>228</v>
      </c>
      <c r="R122" s="3"/>
      <c r="S122" s="3"/>
      <c r="T122" s="4">
        <v>1023</v>
      </c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 t="s">
        <v>230</v>
      </c>
      <c r="AF122" s="3" t="s">
        <v>231</v>
      </c>
      <c r="AG122" s="3" t="s">
        <v>220</v>
      </c>
      <c r="AH122" s="3" t="s">
        <v>241</v>
      </c>
    </row>
    <row r="123" spans="1:34" ht="15" customHeight="1" x14ac:dyDescent="0.25">
      <c r="A123" s="3" t="s">
        <v>218</v>
      </c>
      <c r="B123" s="3" t="s">
        <v>219</v>
      </c>
      <c r="C123" s="3" t="s">
        <v>220</v>
      </c>
      <c r="D123" s="3" t="s">
        <v>86</v>
      </c>
      <c r="E123" s="3" t="s">
        <v>272</v>
      </c>
      <c r="F123" s="3" t="s">
        <v>273</v>
      </c>
      <c r="G123" s="3" t="s">
        <v>273</v>
      </c>
      <c r="H123" s="3" t="s">
        <v>274</v>
      </c>
      <c r="I123" s="3" t="s">
        <v>625</v>
      </c>
      <c r="J123" s="3" t="s">
        <v>293</v>
      </c>
      <c r="K123" s="3" t="s">
        <v>378</v>
      </c>
      <c r="L123" s="3" t="s">
        <v>96</v>
      </c>
      <c r="M123" s="3" t="s">
        <v>97</v>
      </c>
      <c r="N123" s="3" t="s">
        <v>278</v>
      </c>
      <c r="O123" s="3" t="s">
        <v>228</v>
      </c>
      <c r="P123" s="3" t="s">
        <v>279</v>
      </c>
      <c r="Q123" s="3" t="s">
        <v>228</v>
      </c>
      <c r="R123" s="3"/>
      <c r="S123" s="3"/>
      <c r="T123" s="4">
        <v>1024</v>
      </c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 t="s">
        <v>230</v>
      </c>
      <c r="AF123" s="3" t="s">
        <v>231</v>
      </c>
      <c r="AG123" s="3" t="s">
        <v>220</v>
      </c>
      <c r="AH123" s="3" t="s">
        <v>241</v>
      </c>
    </row>
    <row r="124" spans="1:34" ht="15" customHeight="1" x14ac:dyDescent="0.25">
      <c r="A124" s="3" t="s">
        <v>218</v>
      </c>
      <c r="B124" s="3" t="s">
        <v>219</v>
      </c>
      <c r="C124" s="3" t="s">
        <v>220</v>
      </c>
      <c r="D124" s="3" t="s">
        <v>86</v>
      </c>
      <c r="E124" s="3" t="s">
        <v>272</v>
      </c>
      <c r="F124" s="3" t="s">
        <v>273</v>
      </c>
      <c r="G124" s="3" t="s">
        <v>273</v>
      </c>
      <c r="H124" s="3" t="s">
        <v>274</v>
      </c>
      <c r="I124" s="3" t="s">
        <v>626</v>
      </c>
      <c r="J124" s="3" t="s">
        <v>330</v>
      </c>
      <c r="K124" s="3" t="s">
        <v>269</v>
      </c>
      <c r="L124" s="3" t="s">
        <v>95</v>
      </c>
      <c r="M124" s="3" t="s">
        <v>98</v>
      </c>
      <c r="N124" s="3" t="s">
        <v>278</v>
      </c>
      <c r="O124" s="3" t="s">
        <v>228</v>
      </c>
      <c r="P124" s="3" t="s">
        <v>279</v>
      </c>
      <c r="Q124" s="3" t="s">
        <v>228</v>
      </c>
      <c r="R124" s="3"/>
      <c r="S124" s="3"/>
      <c r="T124" s="4">
        <v>1025</v>
      </c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 t="s">
        <v>230</v>
      </c>
      <c r="AF124" s="3" t="s">
        <v>231</v>
      </c>
      <c r="AG124" s="3" t="s">
        <v>220</v>
      </c>
      <c r="AH124" s="3" t="s">
        <v>241</v>
      </c>
    </row>
    <row r="125" spans="1:34" ht="15" customHeight="1" x14ac:dyDescent="0.25">
      <c r="A125" s="3" t="s">
        <v>218</v>
      </c>
      <c r="B125" s="3" t="s">
        <v>219</v>
      </c>
      <c r="C125" s="3" t="s">
        <v>220</v>
      </c>
      <c r="D125" s="3" t="s">
        <v>85</v>
      </c>
      <c r="E125" s="3" t="s">
        <v>627</v>
      </c>
      <c r="F125" s="3" t="s">
        <v>628</v>
      </c>
      <c r="G125" s="3" t="s">
        <v>628</v>
      </c>
      <c r="H125" s="3" t="s">
        <v>610</v>
      </c>
      <c r="I125" s="3" t="s">
        <v>629</v>
      </c>
      <c r="J125" s="3" t="s">
        <v>436</v>
      </c>
      <c r="K125" s="3" t="s">
        <v>554</v>
      </c>
      <c r="L125" s="3" t="s">
        <v>96</v>
      </c>
      <c r="M125" s="3" t="s">
        <v>97</v>
      </c>
      <c r="N125" s="3" t="s">
        <v>227</v>
      </c>
      <c r="O125" s="3" t="s">
        <v>228</v>
      </c>
      <c r="P125" s="3" t="s">
        <v>229</v>
      </c>
      <c r="Q125" s="3" t="s">
        <v>228</v>
      </c>
      <c r="R125" s="3"/>
      <c r="S125" s="3"/>
      <c r="T125" s="4">
        <v>1026</v>
      </c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 t="s">
        <v>230</v>
      </c>
      <c r="AF125" s="3" t="s">
        <v>231</v>
      </c>
      <c r="AG125" s="3" t="s">
        <v>220</v>
      </c>
      <c r="AH125" s="3" t="s">
        <v>414</v>
      </c>
    </row>
    <row r="126" spans="1:34" ht="15" customHeight="1" x14ac:dyDescent="0.25">
      <c r="A126" s="3" t="s">
        <v>218</v>
      </c>
      <c r="B126" s="3" t="s">
        <v>219</v>
      </c>
      <c r="C126" s="3" t="s">
        <v>220</v>
      </c>
      <c r="D126" s="3" t="s">
        <v>85</v>
      </c>
      <c r="E126" s="3" t="s">
        <v>627</v>
      </c>
      <c r="F126" s="3" t="s">
        <v>628</v>
      </c>
      <c r="G126" s="3" t="s">
        <v>628</v>
      </c>
      <c r="H126" s="3" t="s">
        <v>610</v>
      </c>
      <c r="I126" s="3" t="s">
        <v>630</v>
      </c>
      <c r="J126" s="3" t="s">
        <v>631</v>
      </c>
      <c r="K126" s="3" t="s">
        <v>632</v>
      </c>
      <c r="L126" s="3" t="s">
        <v>96</v>
      </c>
      <c r="M126" s="3" t="s">
        <v>97</v>
      </c>
      <c r="N126" s="3" t="s">
        <v>227</v>
      </c>
      <c r="O126" s="3" t="s">
        <v>228</v>
      </c>
      <c r="P126" s="3" t="s">
        <v>229</v>
      </c>
      <c r="Q126" s="3" t="s">
        <v>228</v>
      </c>
      <c r="R126" s="3"/>
      <c r="S126" s="3"/>
      <c r="T126" s="4">
        <v>1027</v>
      </c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 t="s">
        <v>230</v>
      </c>
      <c r="AF126" s="3" t="s">
        <v>231</v>
      </c>
      <c r="AG126" s="3" t="s">
        <v>220</v>
      </c>
      <c r="AH126" s="3" t="s">
        <v>241</v>
      </c>
    </row>
    <row r="127" spans="1:34" ht="15" customHeight="1" x14ac:dyDescent="0.25">
      <c r="A127" s="3" t="s">
        <v>218</v>
      </c>
      <c r="B127" s="3" t="s">
        <v>219</v>
      </c>
      <c r="C127" s="3" t="s">
        <v>220</v>
      </c>
      <c r="D127" s="3" t="s">
        <v>85</v>
      </c>
      <c r="E127" s="3" t="s">
        <v>633</v>
      </c>
      <c r="F127" s="3" t="s">
        <v>634</v>
      </c>
      <c r="G127" s="3" t="s">
        <v>634</v>
      </c>
      <c r="H127" s="3" t="s">
        <v>610</v>
      </c>
      <c r="I127" s="3" t="s">
        <v>367</v>
      </c>
      <c r="J127" s="3" t="s">
        <v>635</v>
      </c>
      <c r="K127" s="3" t="s">
        <v>461</v>
      </c>
      <c r="L127" s="3" t="s">
        <v>96</v>
      </c>
      <c r="M127" s="3" t="s">
        <v>97</v>
      </c>
      <c r="N127" s="3" t="s">
        <v>365</v>
      </c>
      <c r="O127" s="3" t="s">
        <v>228</v>
      </c>
      <c r="P127" s="3" t="s">
        <v>366</v>
      </c>
      <c r="Q127" s="3" t="s">
        <v>228</v>
      </c>
      <c r="R127" s="3"/>
      <c r="S127" s="3"/>
      <c r="T127" s="4">
        <v>1030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 t="s">
        <v>230</v>
      </c>
      <c r="AF127" s="3" t="s">
        <v>231</v>
      </c>
      <c r="AG127" s="3" t="s">
        <v>220</v>
      </c>
      <c r="AH127" s="3" t="s">
        <v>241</v>
      </c>
    </row>
    <row r="128" spans="1:34" ht="15" customHeight="1" x14ac:dyDescent="0.25">
      <c r="A128" s="3" t="s">
        <v>218</v>
      </c>
      <c r="B128" s="3" t="s">
        <v>219</v>
      </c>
      <c r="C128" s="3" t="s">
        <v>220</v>
      </c>
      <c r="D128" s="3" t="s">
        <v>85</v>
      </c>
      <c r="E128" s="3" t="s">
        <v>636</v>
      </c>
      <c r="F128" s="3" t="s">
        <v>637</v>
      </c>
      <c r="G128" s="3" t="s">
        <v>637</v>
      </c>
      <c r="H128" s="3" t="s">
        <v>638</v>
      </c>
      <c r="I128" s="3" t="s">
        <v>639</v>
      </c>
      <c r="J128" s="3" t="s">
        <v>559</v>
      </c>
      <c r="K128" s="3" t="s">
        <v>640</v>
      </c>
      <c r="L128" s="3" t="s">
        <v>95</v>
      </c>
      <c r="M128" s="3" t="s">
        <v>98</v>
      </c>
      <c r="N128" s="3" t="s">
        <v>641</v>
      </c>
      <c r="O128" s="3" t="s">
        <v>228</v>
      </c>
      <c r="P128" s="3" t="s">
        <v>642</v>
      </c>
      <c r="Q128" s="3" t="s">
        <v>228</v>
      </c>
      <c r="R128" s="3"/>
      <c r="S128" s="3"/>
      <c r="T128" s="4">
        <v>1033</v>
      </c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 t="s">
        <v>230</v>
      </c>
      <c r="AF128" s="3" t="s">
        <v>231</v>
      </c>
      <c r="AG128" s="3" t="s">
        <v>220</v>
      </c>
      <c r="AH128" s="3" t="s">
        <v>241</v>
      </c>
    </row>
    <row r="129" spans="1:34" ht="15" customHeight="1" x14ac:dyDescent="0.25">
      <c r="A129" s="3" t="s">
        <v>218</v>
      </c>
      <c r="B129" s="3" t="s">
        <v>219</v>
      </c>
      <c r="C129" s="3" t="s">
        <v>220</v>
      </c>
      <c r="D129" s="3" t="s">
        <v>85</v>
      </c>
      <c r="E129" s="3" t="s">
        <v>643</v>
      </c>
      <c r="F129" s="3" t="s">
        <v>644</v>
      </c>
      <c r="G129" s="3" t="s">
        <v>644</v>
      </c>
      <c r="H129" s="3" t="s">
        <v>638</v>
      </c>
      <c r="I129" s="3" t="s">
        <v>645</v>
      </c>
      <c r="J129" s="3" t="s">
        <v>646</v>
      </c>
      <c r="K129" s="3" t="s">
        <v>269</v>
      </c>
      <c r="L129" s="3" t="s">
        <v>96</v>
      </c>
      <c r="M129" s="3" t="s">
        <v>97</v>
      </c>
      <c r="N129" s="3" t="s">
        <v>270</v>
      </c>
      <c r="O129" s="3" t="s">
        <v>228</v>
      </c>
      <c r="P129" s="3" t="s">
        <v>271</v>
      </c>
      <c r="Q129" s="3" t="s">
        <v>228</v>
      </c>
      <c r="R129" s="3"/>
      <c r="S129" s="3"/>
      <c r="T129" s="4">
        <v>1034</v>
      </c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 t="s">
        <v>230</v>
      </c>
      <c r="AF129" s="3" t="s">
        <v>231</v>
      </c>
      <c r="AG129" s="3" t="s">
        <v>220</v>
      </c>
      <c r="AH129" s="3" t="s">
        <v>241</v>
      </c>
    </row>
    <row r="130" spans="1:34" ht="15" customHeight="1" x14ac:dyDescent="0.25">
      <c r="A130" s="3" t="s">
        <v>218</v>
      </c>
      <c r="B130" s="3" t="s">
        <v>219</v>
      </c>
      <c r="C130" s="3" t="s">
        <v>220</v>
      </c>
      <c r="D130" s="3" t="s">
        <v>85</v>
      </c>
      <c r="E130" s="3" t="s">
        <v>647</v>
      </c>
      <c r="F130" s="3" t="s">
        <v>648</v>
      </c>
      <c r="G130" s="3" t="s">
        <v>648</v>
      </c>
      <c r="H130" s="3" t="s">
        <v>638</v>
      </c>
      <c r="I130" s="3" t="s">
        <v>649</v>
      </c>
      <c r="J130" s="3" t="s">
        <v>330</v>
      </c>
      <c r="K130" s="3" t="s">
        <v>330</v>
      </c>
      <c r="L130" s="3" t="s">
        <v>95</v>
      </c>
      <c r="M130" s="3" t="s">
        <v>98</v>
      </c>
      <c r="N130" s="3" t="s">
        <v>650</v>
      </c>
      <c r="O130" s="3" t="s">
        <v>228</v>
      </c>
      <c r="P130" s="3" t="s">
        <v>326</v>
      </c>
      <c r="Q130" s="3" t="s">
        <v>228</v>
      </c>
      <c r="R130" s="3"/>
      <c r="S130" s="3"/>
      <c r="T130" s="4">
        <v>1035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 t="s">
        <v>230</v>
      </c>
      <c r="AF130" s="3" t="s">
        <v>231</v>
      </c>
      <c r="AG130" s="3" t="s">
        <v>220</v>
      </c>
      <c r="AH130" s="3" t="s">
        <v>241</v>
      </c>
    </row>
    <row r="131" spans="1:34" ht="15" customHeight="1" x14ac:dyDescent="0.25">
      <c r="A131" s="3" t="s">
        <v>218</v>
      </c>
      <c r="B131" s="3" t="s">
        <v>219</v>
      </c>
      <c r="C131" s="3" t="s">
        <v>220</v>
      </c>
      <c r="D131" s="3" t="s">
        <v>86</v>
      </c>
      <c r="E131" s="3" t="s">
        <v>272</v>
      </c>
      <c r="F131" s="3" t="s">
        <v>273</v>
      </c>
      <c r="G131" s="3" t="s">
        <v>273</v>
      </c>
      <c r="H131" s="3" t="s">
        <v>274</v>
      </c>
      <c r="I131" s="3" t="s">
        <v>651</v>
      </c>
      <c r="J131" s="3" t="s">
        <v>420</v>
      </c>
      <c r="K131" s="3" t="s">
        <v>519</v>
      </c>
      <c r="L131" s="3" t="s">
        <v>96</v>
      </c>
      <c r="M131" s="3" t="s">
        <v>97</v>
      </c>
      <c r="N131" s="3" t="s">
        <v>278</v>
      </c>
      <c r="O131" s="3" t="s">
        <v>228</v>
      </c>
      <c r="P131" s="3" t="s">
        <v>279</v>
      </c>
      <c r="Q131" s="3" t="s">
        <v>228</v>
      </c>
      <c r="R131" s="3"/>
      <c r="S131" s="3"/>
      <c r="T131" s="4">
        <v>1036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 t="s">
        <v>230</v>
      </c>
      <c r="AF131" s="3" t="s">
        <v>231</v>
      </c>
      <c r="AG131" s="3" t="s">
        <v>220</v>
      </c>
      <c r="AH131" s="3" t="s">
        <v>241</v>
      </c>
    </row>
    <row r="132" spans="1:34" ht="15" customHeight="1" x14ac:dyDescent="0.25">
      <c r="A132" s="3" t="s">
        <v>218</v>
      </c>
      <c r="B132" s="3" t="s">
        <v>219</v>
      </c>
      <c r="C132" s="3" t="s">
        <v>220</v>
      </c>
      <c r="D132" s="3" t="s">
        <v>86</v>
      </c>
      <c r="E132" s="3" t="s">
        <v>272</v>
      </c>
      <c r="F132" s="3" t="s">
        <v>273</v>
      </c>
      <c r="G132" s="3" t="s">
        <v>273</v>
      </c>
      <c r="H132" s="3" t="s">
        <v>274</v>
      </c>
      <c r="I132" s="3" t="s">
        <v>652</v>
      </c>
      <c r="J132" s="3" t="s">
        <v>653</v>
      </c>
      <c r="K132" s="3" t="s">
        <v>339</v>
      </c>
      <c r="L132" s="3" t="s">
        <v>96</v>
      </c>
      <c r="M132" s="3" t="s">
        <v>97</v>
      </c>
      <c r="N132" s="3" t="s">
        <v>278</v>
      </c>
      <c r="O132" s="3" t="s">
        <v>228</v>
      </c>
      <c r="P132" s="3" t="s">
        <v>279</v>
      </c>
      <c r="Q132" s="3" t="s">
        <v>228</v>
      </c>
      <c r="R132" s="3"/>
      <c r="S132" s="3"/>
      <c r="T132" s="4">
        <v>1039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 t="s">
        <v>230</v>
      </c>
      <c r="AF132" s="3" t="s">
        <v>231</v>
      </c>
      <c r="AG132" s="3" t="s">
        <v>220</v>
      </c>
      <c r="AH132" s="3" t="s">
        <v>241</v>
      </c>
    </row>
    <row r="133" spans="1:34" ht="15" customHeight="1" x14ac:dyDescent="0.25">
      <c r="A133" s="3" t="s">
        <v>218</v>
      </c>
      <c r="B133" s="3" t="s">
        <v>219</v>
      </c>
      <c r="C133" s="3" t="s">
        <v>220</v>
      </c>
      <c r="D133" s="3" t="s">
        <v>86</v>
      </c>
      <c r="E133" s="3" t="s">
        <v>272</v>
      </c>
      <c r="F133" s="3" t="s">
        <v>273</v>
      </c>
      <c r="G133" s="3" t="s">
        <v>273</v>
      </c>
      <c r="H133" s="3" t="s">
        <v>274</v>
      </c>
      <c r="I133" s="3" t="s">
        <v>556</v>
      </c>
      <c r="J133" s="3" t="s">
        <v>526</v>
      </c>
      <c r="K133" s="3" t="s">
        <v>652</v>
      </c>
      <c r="L133" s="3" t="s">
        <v>96</v>
      </c>
      <c r="M133" s="3" t="s">
        <v>97</v>
      </c>
      <c r="N133" s="3" t="s">
        <v>278</v>
      </c>
      <c r="O133" s="3" t="s">
        <v>228</v>
      </c>
      <c r="P133" s="3" t="s">
        <v>279</v>
      </c>
      <c r="Q133" s="3" t="s">
        <v>228</v>
      </c>
      <c r="R133" s="3"/>
      <c r="S133" s="3"/>
      <c r="T133" s="4">
        <v>1040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 t="s">
        <v>230</v>
      </c>
      <c r="AF133" s="3" t="s">
        <v>231</v>
      </c>
      <c r="AG133" s="3" t="s">
        <v>220</v>
      </c>
      <c r="AH133" s="3" t="s">
        <v>241</v>
      </c>
    </row>
    <row r="134" spans="1:34" ht="15" customHeight="1" x14ac:dyDescent="0.25">
      <c r="A134" s="3" t="s">
        <v>218</v>
      </c>
      <c r="B134" s="3" t="s">
        <v>219</v>
      </c>
      <c r="C134" s="3" t="s">
        <v>220</v>
      </c>
      <c r="D134" s="3" t="s">
        <v>86</v>
      </c>
      <c r="E134" s="3" t="s">
        <v>272</v>
      </c>
      <c r="F134" s="3" t="s">
        <v>273</v>
      </c>
      <c r="G134" s="3" t="s">
        <v>273</v>
      </c>
      <c r="H134" s="3" t="s">
        <v>274</v>
      </c>
      <c r="I134" s="3" t="s">
        <v>654</v>
      </c>
      <c r="J134" s="3" t="s">
        <v>409</v>
      </c>
      <c r="K134" s="3" t="s">
        <v>542</v>
      </c>
      <c r="L134" s="3" t="s">
        <v>96</v>
      </c>
      <c r="M134" s="3" t="s">
        <v>97</v>
      </c>
      <c r="N134" s="3" t="s">
        <v>278</v>
      </c>
      <c r="O134" s="3" t="s">
        <v>228</v>
      </c>
      <c r="P134" s="3" t="s">
        <v>279</v>
      </c>
      <c r="Q134" s="3" t="s">
        <v>228</v>
      </c>
      <c r="R134" s="3"/>
      <c r="S134" s="3"/>
      <c r="T134" s="4">
        <v>1041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 t="s">
        <v>230</v>
      </c>
      <c r="AF134" s="3" t="s">
        <v>231</v>
      </c>
      <c r="AG134" s="3" t="s">
        <v>220</v>
      </c>
      <c r="AH134" s="3" t="s">
        <v>241</v>
      </c>
    </row>
    <row r="135" spans="1:34" ht="15" customHeight="1" x14ac:dyDescent="0.25">
      <c r="A135" s="3" t="s">
        <v>218</v>
      </c>
      <c r="B135" s="3" t="s">
        <v>219</v>
      </c>
      <c r="C135" s="3" t="s">
        <v>220</v>
      </c>
      <c r="D135" s="3" t="s">
        <v>86</v>
      </c>
      <c r="E135" s="3" t="s">
        <v>272</v>
      </c>
      <c r="F135" s="3" t="s">
        <v>273</v>
      </c>
      <c r="G135" s="3" t="s">
        <v>273</v>
      </c>
      <c r="H135" s="3" t="s">
        <v>274</v>
      </c>
      <c r="I135" s="3" t="s">
        <v>504</v>
      </c>
      <c r="J135" s="3" t="s">
        <v>291</v>
      </c>
      <c r="K135" s="3" t="s">
        <v>338</v>
      </c>
      <c r="L135" s="3" t="s">
        <v>96</v>
      </c>
      <c r="M135" s="3" t="s">
        <v>97</v>
      </c>
      <c r="N135" s="3" t="s">
        <v>278</v>
      </c>
      <c r="O135" s="3" t="s">
        <v>228</v>
      </c>
      <c r="P135" s="3" t="s">
        <v>279</v>
      </c>
      <c r="Q135" s="3" t="s">
        <v>228</v>
      </c>
      <c r="R135" s="3"/>
      <c r="S135" s="3"/>
      <c r="T135" s="4">
        <v>1043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 t="s">
        <v>230</v>
      </c>
      <c r="AF135" s="3" t="s">
        <v>231</v>
      </c>
      <c r="AG135" s="3" t="s">
        <v>220</v>
      </c>
      <c r="AH135" s="3" t="s">
        <v>241</v>
      </c>
    </row>
    <row r="136" spans="1:34" ht="15" customHeight="1" x14ac:dyDescent="0.25">
      <c r="A136" s="3" t="s">
        <v>218</v>
      </c>
      <c r="B136" s="3" t="s">
        <v>219</v>
      </c>
      <c r="C136" s="3" t="s">
        <v>220</v>
      </c>
      <c r="D136" s="3" t="s">
        <v>86</v>
      </c>
      <c r="E136" s="3" t="s">
        <v>272</v>
      </c>
      <c r="F136" s="3" t="s">
        <v>273</v>
      </c>
      <c r="G136" s="3" t="s">
        <v>273</v>
      </c>
      <c r="H136" s="3" t="s">
        <v>274</v>
      </c>
      <c r="I136" s="3" t="s">
        <v>655</v>
      </c>
      <c r="J136" s="3" t="s">
        <v>409</v>
      </c>
      <c r="K136" s="3" t="s">
        <v>337</v>
      </c>
      <c r="L136" s="3" t="s">
        <v>96</v>
      </c>
      <c r="M136" s="3" t="s">
        <v>97</v>
      </c>
      <c r="N136" s="3" t="s">
        <v>278</v>
      </c>
      <c r="O136" s="3" t="s">
        <v>228</v>
      </c>
      <c r="P136" s="3" t="s">
        <v>279</v>
      </c>
      <c r="Q136" s="3" t="s">
        <v>228</v>
      </c>
      <c r="R136" s="3"/>
      <c r="S136" s="3"/>
      <c r="T136" s="4">
        <v>1044</v>
      </c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 t="s">
        <v>230</v>
      </c>
      <c r="AF136" s="3" t="s">
        <v>231</v>
      </c>
      <c r="AG136" s="3" t="s">
        <v>220</v>
      </c>
      <c r="AH136" s="3" t="s">
        <v>241</v>
      </c>
    </row>
    <row r="137" spans="1:34" ht="15" customHeight="1" x14ac:dyDescent="0.25">
      <c r="A137" s="3" t="s">
        <v>218</v>
      </c>
      <c r="B137" s="3" t="s">
        <v>219</v>
      </c>
      <c r="C137" s="3" t="s">
        <v>220</v>
      </c>
      <c r="D137" s="3" t="s">
        <v>85</v>
      </c>
      <c r="E137" s="3" t="s">
        <v>656</v>
      </c>
      <c r="F137" s="3" t="s">
        <v>657</v>
      </c>
      <c r="G137" s="3" t="s">
        <v>657</v>
      </c>
      <c r="H137" s="3" t="s">
        <v>638</v>
      </c>
      <c r="I137" s="3" t="s">
        <v>658</v>
      </c>
      <c r="J137" s="3" t="s">
        <v>312</v>
      </c>
      <c r="K137" s="3" t="s">
        <v>659</v>
      </c>
      <c r="L137" s="3" t="s">
        <v>96</v>
      </c>
      <c r="M137" s="3" t="s">
        <v>97</v>
      </c>
      <c r="N137" s="3" t="s">
        <v>475</v>
      </c>
      <c r="O137" s="3" t="s">
        <v>228</v>
      </c>
      <c r="P137" s="3" t="s">
        <v>476</v>
      </c>
      <c r="Q137" s="3" t="s">
        <v>228</v>
      </c>
      <c r="R137" s="3"/>
      <c r="S137" s="3"/>
      <c r="T137" s="4">
        <v>1045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 t="s">
        <v>230</v>
      </c>
      <c r="AF137" s="3" t="s">
        <v>231</v>
      </c>
      <c r="AG137" s="3" t="s">
        <v>220</v>
      </c>
      <c r="AH137" s="3" t="s">
        <v>241</v>
      </c>
    </row>
    <row r="138" spans="1:34" ht="15" customHeight="1" x14ac:dyDescent="0.25">
      <c r="A138" s="3" t="s">
        <v>218</v>
      </c>
      <c r="B138" s="3" t="s">
        <v>219</v>
      </c>
      <c r="C138" s="3" t="s">
        <v>220</v>
      </c>
      <c r="D138" s="3" t="s">
        <v>85</v>
      </c>
      <c r="E138" s="3" t="s">
        <v>660</v>
      </c>
      <c r="F138" s="3" t="s">
        <v>661</v>
      </c>
      <c r="G138" s="3" t="s">
        <v>661</v>
      </c>
      <c r="H138" s="3" t="s">
        <v>638</v>
      </c>
      <c r="I138" s="3" t="s">
        <v>662</v>
      </c>
      <c r="J138" s="3" t="s">
        <v>663</v>
      </c>
      <c r="K138" s="3" t="s">
        <v>269</v>
      </c>
      <c r="L138" s="3" t="s">
        <v>96</v>
      </c>
      <c r="M138" s="3" t="s">
        <v>97</v>
      </c>
      <c r="N138" s="3" t="s">
        <v>664</v>
      </c>
      <c r="O138" s="3" t="s">
        <v>228</v>
      </c>
      <c r="P138" s="3" t="s">
        <v>665</v>
      </c>
      <c r="Q138" s="3" t="s">
        <v>228</v>
      </c>
      <c r="R138" s="3"/>
      <c r="S138" s="3"/>
      <c r="T138" s="4">
        <v>1046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 t="s">
        <v>230</v>
      </c>
      <c r="AF138" s="3" t="s">
        <v>231</v>
      </c>
      <c r="AG138" s="3" t="s">
        <v>220</v>
      </c>
      <c r="AH138" s="3" t="s">
        <v>241</v>
      </c>
    </row>
    <row r="139" spans="1:34" ht="15" customHeight="1" x14ac:dyDescent="0.25">
      <c r="A139" s="3" t="s">
        <v>218</v>
      </c>
      <c r="B139" s="3" t="s">
        <v>219</v>
      </c>
      <c r="C139" s="3" t="s">
        <v>220</v>
      </c>
      <c r="D139" s="3" t="s">
        <v>85</v>
      </c>
      <c r="E139" s="3" t="s">
        <v>666</v>
      </c>
      <c r="F139" s="3" t="s">
        <v>667</v>
      </c>
      <c r="G139" s="3" t="s">
        <v>667</v>
      </c>
      <c r="H139" s="3" t="s">
        <v>668</v>
      </c>
      <c r="I139" s="3" t="s">
        <v>669</v>
      </c>
      <c r="J139" s="3" t="s">
        <v>337</v>
      </c>
      <c r="K139" s="3" t="s">
        <v>557</v>
      </c>
      <c r="L139" s="3" t="s">
        <v>96</v>
      </c>
      <c r="M139" s="3" t="s">
        <v>97</v>
      </c>
      <c r="N139" s="3" t="s">
        <v>591</v>
      </c>
      <c r="O139" s="3" t="s">
        <v>228</v>
      </c>
      <c r="P139" s="3" t="s">
        <v>592</v>
      </c>
      <c r="Q139" s="3" t="s">
        <v>228</v>
      </c>
      <c r="R139" s="3"/>
      <c r="S139" s="3"/>
      <c r="T139" s="4">
        <v>1047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 t="s">
        <v>230</v>
      </c>
      <c r="AF139" s="3" t="s">
        <v>231</v>
      </c>
      <c r="AG139" s="3" t="s">
        <v>220</v>
      </c>
      <c r="AH139" s="3" t="s">
        <v>241</v>
      </c>
    </row>
    <row r="140" spans="1:34" ht="15" customHeight="1" x14ac:dyDescent="0.25">
      <c r="A140" s="3" t="s">
        <v>218</v>
      </c>
      <c r="B140" s="3" t="s">
        <v>219</v>
      </c>
      <c r="C140" s="3" t="s">
        <v>220</v>
      </c>
      <c r="D140" s="3" t="s">
        <v>85</v>
      </c>
      <c r="E140" s="3" t="s">
        <v>670</v>
      </c>
      <c r="F140" s="3" t="s">
        <v>671</v>
      </c>
      <c r="G140" s="3" t="s">
        <v>671</v>
      </c>
      <c r="H140" s="3" t="s">
        <v>668</v>
      </c>
      <c r="I140" s="3" t="s">
        <v>672</v>
      </c>
      <c r="J140" s="3" t="s">
        <v>673</v>
      </c>
      <c r="K140" s="3" t="s">
        <v>559</v>
      </c>
      <c r="L140" s="3" t="s">
        <v>96</v>
      </c>
      <c r="M140" s="3" t="s">
        <v>97</v>
      </c>
      <c r="N140" s="3" t="s">
        <v>270</v>
      </c>
      <c r="O140" s="3" t="s">
        <v>228</v>
      </c>
      <c r="P140" s="3" t="s">
        <v>271</v>
      </c>
      <c r="Q140" s="3" t="s">
        <v>228</v>
      </c>
      <c r="R140" s="3"/>
      <c r="S140" s="3"/>
      <c r="T140" s="4">
        <v>1048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 t="s">
        <v>230</v>
      </c>
      <c r="AF140" s="3" t="s">
        <v>231</v>
      </c>
      <c r="AG140" s="3" t="s">
        <v>220</v>
      </c>
      <c r="AH140" s="3" t="s">
        <v>241</v>
      </c>
    </row>
    <row r="141" spans="1:34" ht="15" customHeight="1" x14ac:dyDescent="0.25">
      <c r="A141" s="3" t="s">
        <v>218</v>
      </c>
      <c r="B141" s="3" t="s">
        <v>219</v>
      </c>
      <c r="C141" s="3" t="s">
        <v>220</v>
      </c>
      <c r="D141" s="3" t="s">
        <v>85</v>
      </c>
      <c r="E141" s="3" t="s">
        <v>674</v>
      </c>
      <c r="F141" s="3" t="s">
        <v>675</v>
      </c>
      <c r="G141" s="3" t="s">
        <v>675</v>
      </c>
      <c r="H141" s="3" t="s">
        <v>223</v>
      </c>
      <c r="I141" s="3" t="s">
        <v>676</v>
      </c>
      <c r="J141" s="3" t="s">
        <v>677</v>
      </c>
      <c r="K141" s="3" t="s">
        <v>312</v>
      </c>
      <c r="L141" s="3" t="s">
        <v>96</v>
      </c>
      <c r="M141" s="3" t="s">
        <v>97</v>
      </c>
      <c r="N141" s="3" t="s">
        <v>239</v>
      </c>
      <c r="O141" s="3" t="s">
        <v>228</v>
      </c>
      <c r="P141" s="3" t="s">
        <v>240</v>
      </c>
      <c r="Q141" s="3" t="s">
        <v>228</v>
      </c>
      <c r="R141" s="3"/>
      <c r="S141" s="3"/>
      <c r="T141" s="4">
        <v>1049</v>
      </c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 t="s">
        <v>230</v>
      </c>
      <c r="AF141" s="3" t="s">
        <v>231</v>
      </c>
      <c r="AG141" s="3" t="s">
        <v>220</v>
      </c>
      <c r="AH141" s="3" t="s">
        <v>241</v>
      </c>
    </row>
    <row r="142" spans="1:34" ht="15" customHeight="1" x14ac:dyDescent="0.25">
      <c r="A142" s="3" t="s">
        <v>218</v>
      </c>
      <c r="B142" s="3" t="s">
        <v>219</v>
      </c>
      <c r="C142" s="3" t="s">
        <v>220</v>
      </c>
      <c r="D142" s="3" t="s">
        <v>85</v>
      </c>
      <c r="E142" s="3" t="s">
        <v>678</v>
      </c>
      <c r="F142" s="3" t="s">
        <v>679</v>
      </c>
      <c r="G142" s="3" t="s">
        <v>679</v>
      </c>
      <c r="H142" s="3" t="s">
        <v>223</v>
      </c>
      <c r="I142" s="3" t="s">
        <v>680</v>
      </c>
      <c r="J142" s="3" t="s">
        <v>269</v>
      </c>
      <c r="K142" s="3" t="s">
        <v>269</v>
      </c>
      <c r="L142" s="3" t="s">
        <v>95</v>
      </c>
      <c r="M142" s="3" t="s">
        <v>98</v>
      </c>
      <c r="N142" s="3" t="s">
        <v>681</v>
      </c>
      <c r="O142" s="3" t="s">
        <v>228</v>
      </c>
      <c r="P142" s="3" t="s">
        <v>682</v>
      </c>
      <c r="Q142" s="3" t="s">
        <v>228</v>
      </c>
      <c r="R142" s="3"/>
      <c r="S142" s="3"/>
      <c r="T142" s="4">
        <v>1050</v>
      </c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 t="s">
        <v>230</v>
      </c>
      <c r="AF142" s="3" t="s">
        <v>231</v>
      </c>
      <c r="AG142" s="3" t="s">
        <v>220</v>
      </c>
      <c r="AH142" s="3" t="s">
        <v>241</v>
      </c>
    </row>
    <row r="143" spans="1:34" ht="15" customHeight="1" x14ac:dyDescent="0.25">
      <c r="A143" s="6" t="s">
        <v>218</v>
      </c>
      <c r="B143" s="6" t="s">
        <v>683</v>
      </c>
      <c r="C143" s="6" t="s">
        <v>684</v>
      </c>
      <c r="D143" s="6" t="s">
        <v>85</v>
      </c>
      <c r="E143" s="6" t="s">
        <v>502</v>
      </c>
      <c r="F143" s="6" t="s">
        <v>503</v>
      </c>
      <c r="G143" s="6" t="s">
        <v>503</v>
      </c>
      <c r="H143" s="6" t="s">
        <v>426</v>
      </c>
      <c r="I143" s="6" t="s">
        <v>504</v>
      </c>
      <c r="J143" s="6" t="s">
        <v>330</v>
      </c>
      <c r="K143" s="6" t="s">
        <v>253</v>
      </c>
      <c r="L143" s="6" t="s">
        <v>96</v>
      </c>
      <c r="M143" s="6" t="s">
        <v>97</v>
      </c>
      <c r="N143" s="6" t="s">
        <v>501</v>
      </c>
      <c r="O143" s="6" t="s">
        <v>228</v>
      </c>
      <c r="P143" s="6" t="s">
        <v>279</v>
      </c>
      <c r="Q143" s="6" t="s">
        <v>228</v>
      </c>
      <c r="R143" s="6"/>
      <c r="S143" s="6"/>
      <c r="T143" s="7">
        <v>1</v>
      </c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 t="s">
        <v>230</v>
      </c>
      <c r="AF143" s="6" t="s">
        <v>685</v>
      </c>
      <c r="AG143" s="6" t="s">
        <v>686</v>
      </c>
      <c r="AH143" s="6" t="s">
        <v>241</v>
      </c>
    </row>
    <row r="144" spans="1:34" ht="15" customHeight="1" x14ac:dyDescent="0.25">
      <c r="A144" s="3" t="s">
        <v>218</v>
      </c>
      <c r="B144" s="3" t="s">
        <v>683</v>
      </c>
      <c r="C144" s="3" t="s">
        <v>684</v>
      </c>
      <c r="D144" s="3" t="s">
        <v>85</v>
      </c>
      <c r="E144" s="3" t="s">
        <v>502</v>
      </c>
      <c r="F144" s="3" t="s">
        <v>503</v>
      </c>
      <c r="G144" s="3" t="s">
        <v>503</v>
      </c>
      <c r="H144" s="3" t="s">
        <v>426</v>
      </c>
      <c r="I144" s="3" t="s">
        <v>350</v>
      </c>
      <c r="J144" s="3" t="s">
        <v>293</v>
      </c>
      <c r="K144" s="3" t="s">
        <v>269</v>
      </c>
      <c r="L144" s="3" t="s">
        <v>95</v>
      </c>
      <c r="M144" s="3" t="s">
        <v>98</v>
      </c>
      <c r="N144" s="3" t="s">
        <v>501</v>
      </c>
      <c r="O144" s="3" t="s">
        <v>228</v>
      </c>
      <c r="P144" s="3" t="s">
        <v>279</v>
      </c>
      <c r="Q144" s="3" t="s">
        <v>228</v>
      </c>
      <c r="R144" s="3"/>
      <c r="S144" s="3"/>
      <c r="T144" s="4">
        <v>31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 t="s">
        <v>230</v>
      </c>
      <c r="AF144" s="3" t="s">
        <v>685</v>
      </c>
      <c r="AG144" s="3" t="s">
        <v>686</v>
      </c>
      <c r="AH144" s="3" t="s">
        <v>241</v>
      </c>
    </row>
    <row r="145" spans="1:34" ht="15" customHeight="1" x14ac:dyDescent="0.25">
      <c r="A145" s="3" t="s">
        <v>218</v>
      </c>
      <c r="B145" s="3" t="s">
        <v>683</v>
      </c>
      <c r="C145" s="3" t="s">
        <v>684</v>
      </c>
      <c r="D145" s="3" t="s">
        <v>85</v>
      </c>
      <c r="E145" s="3" t="s">
        <v>505</v>
      </c>
      <c r="F145" s="3" t="s">
        <v>506</v>
      </c>
      <c r="G145" s="3" t="s">
        <v>506</v>
      </c>
      <c r="H145" s="3" t="s">
        <v>426</v>
      </c>
      <c r="I145" s="3" t="s">
        <v>507</v>
      </c>
      <c r="J145" s="3" t="s">
        <v>338</v>
      </c>
      <c r="K145" s="3" t="s">
        <v>316</v>
      </c>
      <c r="L145" s="3" t="s">
        <v>95</v>
      </c>
      <c r="M145" s="3" t="s">
        <v>98</v>
      </c>
      <c r="N145" s="3" t="s">
        <v>325</v>
      </c>
      <c r="O145" s="3" t="s">
        <v>228</v>
      </c>
      <c r="P145" s="3" t="s">
        <v>326</v>
      </c>
      <c r="Q145" s="3" t="s">
        <v>228</v>
      </c>
      <c r="R145" s="3"/>
      <c r="S145" s="3"/>
      <c r="T145" s="4">
        <v>113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 t="s">
        <v>230</v>
      </c>
      <c r="AF145" s="3" t="s">
        <v>685</v>
      </c>
      <c r="AG145" s="3" t="s">
        <v>686</v>
      </c>
      <c r="AH145" s="3" t="s">
        <v>241</v>
      </c>
    </row>
    <row r="146" spans="1:34" ht="15" customHeight="1" x14ac:dyDescent="0.25">
      <c r="A146" s="3" t="s">
        <v>218</v>
      </c>
      <c r="B146" s="3" t="s">
        <v>683</v>
      </c>
      <c r="C146" s="3" t="s">
        <v>684</v>
      </c>
      <c r="D146" s="3" t="s">
        <v>85</v>
      </c>
      <c r="E146" s="3" t="s">
        <v>520</v>
      </c>
      <c r="F146" s="3" t="s">
        <v>521</v>
      </c>
      <c r="G146" s="3" t="s">
        <v>521</v>
      </c>
      <c r="H146" s="3" t="s">
        <v>426</v>
      </c>
      <c r="I146" s="3" t="s">
        <v>522</v>
      </c>
      <c r="J146" s="3" t="s">
        <v>269</v>
      </c>
      <c r="K146" s="3" t="s">
        <v>269</v>
      </c>
      <c r="L146" s="3" t="s">
        <v>95</v>
      </c>
      <c r="M146" s="3" t="s">
        <v>98</v>
      </c>
      <c r="N146" s="3" t="s">
        <v>523</v>
      </c>
      <c r="O146" s="3" t="s">
        <v>228</v>
      </c>
      <c r="P146" s="3" t="s">
        <v>524</v>
      </c>
      <c r="Q146" s="3" t="s">
        <v>228</v>
      </c>
      <c r="R146" s="3"/>
      <c r="S146" s="3"/>
      <c r="T146" s="4">
        <v>118</v>
      </c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 t="s">
        <v>230</v>
      </c>
      <c r="AF146" s="3" t="s">
        <v>685</v>
      </c>
      <c r="AG146" s="3" t="s">
        <v>686</v>
      </c>
      <c r="AH146" s="3" t="s">
        <v>241</v>
      </c>
    </row>
    <row r="147" spans="1:34" ht="15" customHeight="1" x14ac:dyDescent="0.25">
      <c r="A147" s="3" t="s">
        <v>218</v>
      </c>
      <c r="B147" s="3" t="s">
        <v>683</v>
      </c>
      <c r="C147" s="3" t="s">
        <v>684</v>
      </c>
      <c r="D147" s="3" t="s">
        <v>85</v>
      </c>
      <c r="E147" s="3" t="s">
        <v>508</v>
      </c>
      <c r="F147" s="3" t="s">
        <v>509</v>
      </c>
      <c r="G147" s="3" t="s">
        <v>509</v>
      </c>
      <c r="H147" s="3" t="s">
        <v>426</v>
      </c>
      <c r="I147" s="3" t="s">
        <v>510</v>
      </c>
      <c r="J147" s="3" t="s">
        <v>511</v>
      </c>
      <c r="K147" s="3" t="s">
        <v>330</v>
      </c>
      <c r="L147" s="3" t="s">
        <v>95</v>
      </c>
      <c r="M147" s="3" t="s">
        <v>98</v>
      </c>
      <c r="N147" s="3" t="s">
        <v>319</v>
      </c>
      <c r="O147" s="3" t="s">
        <v>228</v>
      </c>
      <c r="P147" s="3" t="s">
        <v>320</v>
      </c>
      <c r="Q147" s="3" t="s">
        <v>228</v>
      </c>
      <c r="R147" s="3"/>
      <c r="S147" s="3"/>
      <c r="T147" s="4">
        <v>123</v>
      </c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 t="s">
        <v>230</v>
      </c>
      <c r="AF147" s="3" t="s">
        <v>685</v>
      </c>
      <c r="AG147" s="3" t="s">
        <v>686</v>
      </c>
      <c r="AH147" s="3" t="s">
        <v>241</v>
      </c>
    </row>
    <row r="148" spans="1:34" ht="15" customHeight="1" x14ac:dyDescent="0.25">
      <c r="A148" s="3" t="s">
        <v>218</v>
      </c>
      <c r="B148" s="3" t="s">
        <v>683</v>
      </c>
      <c r="C148" s="3" t="s">
        <v>684</v>
      </c>
      <c r="D148" s="3" t="s">
        <v>85</v>
      </c>
      <c r="E148" s="3" t="s">
        <v>512</v>
      </c>
      <c r="F148" s="3" t="s">
        <v>513</v>
      </c>
      <c r="G148" s="3" t="s">
        <v>513</v>
      </c>
      <c r="H148" s="3" t="s">
        <v>426</v>
      </c>
      <c r="I148" s="3" t="s">
        <v>514</v>
      </c>
      <c r="J148" s="3" t="s">
        <v>269</v>
      </c>
      <c r="K148" s="3" t="s">
        <v>515</v>
      </c>
      <c r="L148" s="3" t="s">
        <v>96</v>
      </c>
      <c r="M148" s="3" t="s">
        <v>97</v>
      </c>
      <c r="N148" s="3" t="s">
        <v>270</v>
      </c>
      <c r="O148" s="3" t="s">
        <v>228</v>
      </c>
      <c r="P148" s="3" t="s">
        <v>271</v>
      </c>
      <c r="Q148" s="3" t="s">
        <v>228</v>
      </c>
      <c r="R148" s="3"/>
      <c r="S148" s="3"/>
      <c r="T148" s="4">
        <v>2</v>
      </c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 t="s">
        <v>230</v>
      </c>
      <c r="AF148" s="3" t="s">
        <v>685</v>
      </c>
      <c r="AG148" s="3" t="s">
        <v>686</v>
      </c>
      <c r="AH148" s="3" t="s">
        <v>241</v>
      </c>
    </row>
    <row r="149" spans="1:34" ht="15" customHeight="1" x14ac:dyDescent="0.25">
      <c r="A149" s="3" t="s">
        <v>218</v>
      </c>
      <c r="B149" s="3" t="s">
        <v>683</v>
      </c>
      <c r="C149" s="3" t="s">
        <v>684</v>
      </c>
      <c r="D149" s="3" t="s">
        <v>86</v>
      </c>
      <c r="E149" s="3" t="s">
        <v>272</v>
      </c>
      <c r="F149" s="3" t="s">
        <v>273</v>
      </c>
      <c r="G149" s="3" t="s">
        <v>273</v>
      </c>
      <c r="H149" s="3" t="s">
        <v>274</v>
      </c>
      <c r="I149" s="3" t="s">
        <v>292</v>
      </c>
      <c r="J149" s="3" t="s">
        <v>293</v>
      </c>
      <c r="K149" s="3" t="s">
        <v>294</v>
      </c>
      <c r="L149" s="3" t="s">
        <v>96</v>
      </c>
      <c r="M149" s="3" t="s">
        <v>97</v>
      </c>
      <c r="N149" s="3" t="s">
        <v>278</v>
      </c>
      <c r="O149" s="3" t="s">
        <v>228</v>
      </c>
      <c r="P149" s="3" t="s">
        <v>279</v>
      </c>
      <c r="Q149" s="3" t="s">
        <v>228</v>
      </c>
      <c r="R149" s="3"/>
      <c r="S149" s="3"/>
      <c r="T149" s="4">
        <v>6</v>
      </c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 t="s">
        <v>230</v>
      </c>
      <c r="AF149" s="3" t="s">
        <v>685</v>
      </c>
      <c r="AG149" s="3" t="s">
        <v>686</v>
      </c>
      <c r="AH149" s="3" t="s">
        <v>241</v>
      </c>
    </row>
    <row r="150" spans="1:34" ht="15" customHeight="1" x14ac:dyDescent="0.25">
      <c r="A150" s="3" t="s">
        <v>218</v>
      </c>
      <c r="B150" s="3" t="s">
        <v>683</v>
      </c>
      <c r="C150" s="3" t="s">
        <v>684</v>
      </c>
      <c r="D150" s="3" t="s">
        <v>86</v>
      </c>
      <c r="E150" s="3" t="s">
        <v>295</v>
      </c>
      <c r="F150" s="3" t="s">
        <v>296</v>
      </c>
      <c r="G150" s="3" t="s">
        <v>296</v>
      </c>
      <c r="H150" s="3" t="s">
        <v>274</v>
      </c>
      <c r="I150" s="3" t="s">
        <v>297</v>
      </c>
      <c r="J150" s="3" t="s">
        <v>293</v>
      </c>
      <c r="K150" s="3" t="s">
        <v>298</v>
      </c>
      <c r="L150" s="3" t="s">
        <v>96</v>
      </c>
      <c r="M150" s="3" t="s">
        <v>97</v>
      </c>
      <c r="N150" s="3" t="s">
        <v>681</v>
      </c>
      <c r="O150" s="3" t="s">
        <v>228</v>
      </c>
      <c r="P150" s="3" t="s">
        <v>682</v>
      </c>
      <c r="Q150" s="3" t="s">
        <v>228</v>
      </c>
      <c r="R150" s="3"/>
      <c r="S150" s="3"/>
      <c r="T150" s="4">
        <v>9</v>
      </c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 t="s">
        <v>230</v>
      </c>
      <c r="AF150" s="3" t="s">
        <v>685</v>
      </c>
      <c r="AG150" s="3" t="s">
        <v>686</v>
      </c>
      <c r="AH150" s="3" t="s">
        <v>687</v>
      </c>
    </row>
    <row r="151" spans="1:34" ht="15" customHeight="1" x14ac:dyDescent="0.25">
      <c r="A151" s="3" t="s">
        <v>218</v>
      </c>
      <c r="B151" s="3" t="s">
        <v>683</v>
      </c>
      <c r="C151" s="3" t="s">
        <v>684</v>
      </c>
      <c r="D151" s="3" t="s">
        <v>86</v>
      </c>
      <c r="E151" s="3" t="s">
        <v>272</v>
      </c>
      <c r="F151" s="3" t="s">
        <v>273</v>
      </c>
      <c r="G151" s="3" t="s">
        <v>273</v>
      </c>
      <c r="H151" s="3" t="s">
        <v>274</v>
      </c>
      <c r="I151" s="3" t="s">
        <v>338</v>
      </c>
      <c r="J151" s="3" t="s">
        <v>312</v>
      </c>
      <c r="K151" s="3" t="s">
        <v>339</v>
      </c>
      <c r="L151" s="3" t="s">
        <v>96</v>
      </c>
      <c r="M151" s="3" t="s">
        <v>97</v>
      </c>
      <c r="N151" s="3" t="s">
        <v>288</v>
      </c>
      <c r="O151" s="3" t="s">
        <v>228</v>
      </c>
      <c r="P151" s="3" t="s">
        <v>271</v>
      </c>
      <c r="Q151" s="3" t="s">
        <v>228</v>
      </c>
      <c r="R151" s="3"/>
      <c r="S151" s="3"/>
      <c r="T151" s="4">
        <v>10</v>
      </c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 t="s">
        <v>230</v>
      </c>
      <c r="AF151" s="3" t="s">
        <v>685</v>
      </c>
      <c r="AG151" s="3" t="s">
        <v>686</v>
      </c>
      <c r="AH151" s="3" t="s">
        <v>241</v>
      </c>
    </row>
    <row r="152" spans="1:34" ht="15" customHeight="1" x14ac:dyDescent="0.25">
      <c r="A152" s="3" t="s">
        <v>218</v>
      </c>
      <c r="B152" s="3" t="s">
        <v>683</v>
      </c>
      <c r="C152" s="3" t="s">
        <v>684</v>
      </c>
      <c r="D152" s="3" t="s">
        <v>86</v>
      </c>
      <c r="E152" s="3" t="s">
        <v>272</v>
      </c>
      <c r="F152" s="3" t="s">
        <v>273</v>
      </c>
      <c r="G152" s="3" t="s">
        <v>273</v>
      </c>
      <c r="H152" s="3" t="s">
        <v>274</v>
      </c>
      <c r="I152" s="3" t="s">
        <v>329</v>
      </c>
      <c r="J152" s="3" t="s">
        <v>330</v>
      </c>
      <c r="K152" s="3" t="s">
        <v>330</v>
      </c>
      <c r="L152" s="3" t="s">
        <v>96</v>
      </c>
      <c r="M152" s="3" t="s">
        <v>97</v>
      </c>
      <c r="N152" s="3" t="s">
        <v>278</v>
      </c>
      <c r="O152" s="3" t="s">
        <v>228</v>
      </c>
      <c r="P152" s="3" t="s">
        <v>279</v>
      </c>
      <c r="Q152" s="3" t="s">
        <v>228</v>
      </c>
      <c r="R152" s="3"/>
      <c r="S152" s="3"/>
      <c r="T152" s="4">
        <v>3</v>
      </c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 t="s">
        <v>230</v>
      </c>
      <c r="AF152" s="3" t="s">
        <v>685</v>
      </c>
      <c r="AG152" s="3" t="s">
        <v>686</v>
      </c>
      <c r="AH152" s="3" t="s">
        <v>241</v>
      </c>
    </row>
    <row r="153" spans="1:34" ht="15" customHeight="1" x14ac:dyDescent="0.25">
      <c r="A153" s="3" t="s">
        <v>218</v>
      </c>
      <c r="B153" s="3" t="s">
        <v>683</v>
      </c>
      <c r="C153" s="3" t="s">
        <v>684</v>
      </c>
      <c r="D153" s="3" t="s">
        <v>86</v>
      </c>
      <c r="E153" s="3" t="s">
        <v>295</v>
      </c>
      <c r="F153" s="3" t="s">
        <v>284</v>
      </c>
      <c r="G153" s="3" t="s">
        <v>284</v>
      </c>
      <c r="H153" s="3" t="s">
        <v>274</v>
      </c>
      <c r="I153" s="3" t="s">
        <v>331</v>
      </c>
      <c r="J153" s="3" t="s">
        <v>332</v>
      </c>
      <c r="K153" s="3" t="s">
        <v>269</v>
      </c>
      <c r="L153" s="3" t="s">
        <v>96</v>
      </c>
      <c r="M153" s="3" t="s">
        <v>97</v>
      </c>
      <c r="N153" s="3" t="s">
        <v>333</v>
      </c>
      <c r="O153" s="3" t="s">
        <v>228</v>
      </c>
      <c r="P153" s="3" t="s">
        <v>334</v>
      </c>
      <c r="Q153" s="3" t="s">
        <v>228</v>
      </c>
      <c r="R153" s="3"/>
      <c r="S153" s="3"/>
      <c r="T153" s="4">
        <v>11</v>
      </c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 t="s">
        <v>230</v>
      </c>
      <c r="AF153" s="3" t="s">
        <v>685</v>
      </c>
      <c r="AG153" s="3" t="s">
        <v>686</v>
      </c>
      <c r="AH153" s="3" t="s">
        <v>241</v>
      </c>
    </row>
    <row r="154" spans="1:34" ht="15" customHeight="1" x14ac:dyDescent="0.25">
      <c r="A154" s="3" t="s">
        <v>218</v>
      </c>
      <c r="B154" s="3" t="s">
        <v>683</v>
      </c>
      <c r="C154" s="3" t="s">
        <v>684</v>
      </c>
      <c r="D154" s="3" t="s">
        <v>86</v>
      </c>
      <c r="E154" s="3" t="s">
        <v>272</v>
      </c>
      <c r="F154" s="3" t="s">
        <v>273</v>
      </c>
      <c r="G154" s="3" t="s">
        <v>273</v>
      </c>
      <c r="H154" s="3" t="s">
        <v>274</v>
      </c>
      <c r="I154" s="3" t="s">
        <v>335</v>
      </c>
      <c r="J154" s="3" t="s">
        <v>336</v>
      </c>
      <c r="K154" s="3" t="s">
        <v>337</v>
      </c>
      <c r="L154" s="3" t="s">
        <v>96</v>
      </c>
      <c r="M154" s="3" t="s">
        <v>97</v>
      </c>
      <c r="N154" s="3" t="s">
        <v>278</v>
      </c>
      <c r="O154" s="3" t="s">
        <v>228</v>
      </c>
      <c r="P154" s="3" t="s">
        <v>279</v>
      </c>
      <c r="Q154" s="3" t="s">
        <v>228</v>
      </c>
      <c r="R154" s="3"/>
      <c r="S154" s="3"/>
      <c r="T154" s="4">
        <v>12</v>
      </c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 t="s">
        <v>230</v>
      </c>
      <c r="AF154" s="3" t="s">
        <v>685</v>
      </c>
      <c r="AG154" s="3" t="s">
        <v>686</v>
      </c>
      <c r="AH154" s="3" t="s">
        <v>241</v>
      </c>
    </row>
    <row r="155" spans="1:34" ht="15" customHeight="1" x14ac:dyDescent="0.25">
      <c r="A155" s="3" t="s">
        <v>218</v>
      </c>
      <c r="B155" s="3" t="s">
        <v>683</v>
      </c>
      <c r="C155" s="3" t="s">
        <v>684</v>
      </c>
      <c r="D155" s="3" t="s">
        <v>85</v>
      </c>
      <c r="E155" s="3" t="s">
        <v>516</v>
      </c>
      <c r="F155" s="3" t="s">
        <v>517</v>
      </c>
      <c r="G155" s="3" t="s">
        <v>517</v>
      </c>
      <c r="H155" s="3" t="s">
        <v>426</v>
      </c>
      <c r="I155" s="3" t="s">
        <v>518</v>
      </c>
      <c r="J155" s="3" t="s">
        <v>269</v>
      </c>
      <c r="K155" s="3" t="s">
        <v>519</v>
      </c>
      <c r="L155" s="3" t="s">
        <v>96</v>
      </c>
      <c r="M155" s="3" t="s">
        <v>97</v>
      </c>
      <c r="N155" s="3" t="s">
        <v>325</v>
      </c>
      <c r="O155" s="3" t="s">
        <v>228</v>
      </c>
      <c r="P155" s="3" t="s">
        <v>326</v>
      </c>
      <c r="Q155" s="3" t="s">
        <v>228</v>
      </c>
      <c r="R155" s="3"/>
      <c r="S155" s="3"/>
      <c r="T155" s="4">
        <v>13</v>
      </c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 t="s">
        <v>230</v>
      </c>
      <c r="AF155" s="3" t="s">
        <v>685</v>
      </c>
      <c r="AG155" s="3" t="s">
        <v>686</v>
      </c>
      <c r="AH155" s="3" t="s">
        <v>241</v>
      </c>
    </row>
    <row r="156" spans="1:34" ht="15" customHeight="1" x14ac:dyDescent="0.25">
      <c r="A156" s="3" t="s">
        <v>218</v>
      </c>
      <c r="B156" s="3" t="s">
        <v>683</v>
      </c>
      <c r="C156" s="3" t="s">
        <v>684</v>
      </c>
      <c r="D156" s="3" t="s">
        <v>85</v>
      </c>
      <c r="E156" s="3" t="s">
        <v>516</v>
      </c>
      <c r="F156" s="3" t="s">
        <v>517</v>
      </c>
      <c r="G156" s="3" t="s">
        <v>517</v>
      </c>
      <c r="H156" s="3" t="s">
        <v>426</v>
      </c>
      <c r="I156" s="3" t="s">
        <v>525</v>
      </c>
      <c r="J156" s="3" t="s">
        <v>419</v>
      </c>
      <c r="K156" s="3" t="s">
        <v>526</v>
      </c>
      <c r="L156" s="3" t="s">
        <v>95</v>
      </c>
      <c r="M156" s="3" t="s">
        <v>98</v>
      </c>
      <c r="N156" s="3" t="s">
        <v>325</v>
      </c>
      <c r="O156" s="3" t="s">
        <v>228</v>
      </c>
      <c r="P156" s="3" t="s">
        <v>326</v>
      </c>
      <c r="Q156" s="3" t="s">
        <v>228</v>
      </c>
      <c r="R156" s="3"/>
      <c r="S156" s="3"/>
      <c r="T156" s="4">
        <v>119</v>
      </c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 t="s">
        <v>230</v>
      </c>
      <c r="AF156" s="3" t="s">
        <v>685</v>
      </c>
      <c r="AG156" s="3" t="s">
        <v>686</v>
      </c>
      <c r="AH156" s="3" t="s">
        <v>241</v>
      </c>
    </row>
    <row r="157" spans="1:34" ht="15" customHeight="1" x14ac:dyDescent="0.25">
      <c r="A157" s="3" t="s">
        <v>218</v>
      </c>
      <c r="B157" s="3" t="s">
        <v>683</v>
      </c>
      <c r="C157" s="3" t="s">
        <v>684</v>
      </c>
      <c r="D157" s="3" t="s">
        <v>85</v>
      </c>
      <c r="E157" s="3" t="s">
        <v>516</v>
      </c>
      <c r="F157" s="3" t="s">
        <v>517</v>
      </c>
      <c r="G157" s="3" t="s">
        <v>527</v>
      </c>
      <c r="H157" s="3" t="s">
        <v>426</v>
      </c>
      <c r="I157" s="3" t="s">
        <v>495</v>
      </c>
      <c r="J157" s="3" t="s">
        <v>528</v>
      </c>
      <c r="K157" s="3" t="s">
        <v>323</v>
      </c>
      <c r="L157" s="3" t="s">
        <v>96</v>
      </c>
      <c r="M157" s="3" t="s">
        <v>97</v>
      </c>
      <c r="N157" s="3" t="s">
        <v>325</v>
      </c>
      <c r="O157" s="3" t="s">
        <v>228</v>
      </c>
      <c r="P157" s="3" t="s">
        <v>326</v>
      </c>
      <c r="Q157" s="3" t="s">
        <v>228</v>
      </c>
      <c r="R157" s="3"/>
      <c r="S157" s="3"/>
      <c r="T157" s="4">
        <v>7</v>
      </c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 t="s">
        <v>230</v>
      </c>
      <c r="AF157" s="3" t="s">
        <v>685</v>
      </c>
      <c r="AG157" s="3" t="s">
        <v>686</v>
      </c>
      <c r="AH157" s="3" t="s">
        <v>241</v>
      </c>
    </row>
    <row r="158" spans="1:34" ht="15" customHeight="1" x14ac:dyDescent="0.25">
      <c r="A158" s="3" t="s">
        <v>218</v>
      </c>
      <c r="B158" s="3" t="s">
        <v>683</v>
      </c>
      <c r="C158" s="3" t="s">
        <v>684</v>
      </c>
      <c r="D158" s="3" t="s">
        <v>85</v>
      </c>
      <c r="E158" s="3" t="s">
        <v>516</v>
      </c>
      <c r="F158" s="3" t="s">
        <v>517</v>
      </c>
      <c r="G158" s="3" t="s">
        <v>527</v>
      </c>
      <c r="H158" s="3" t="s">
        <v>426</v>
      </c>
      <c r="I158" s="3" t="s">
        <v>540</v>
      </c>
      <c r="J158" s="3" t="s">
        <v>541</v>
      </c>
      <c r="K158" s="3" t="s">
        <v>312</v>
      </c>
      <c r="L158" s="3" t="s">
        <v>96</v>
      </c>
      <c r="M158" s="3" t="s">
        <v>97</v>
      </c>
      <c r="N158" s="3" t="s">
        <v>325</v>
      </c>
      <c r="O158" s="3" t="s">
        <v>228</v>
      </c>
      <c r="P158" s="3" t="s">
        <v>326</v>
      </c>
      <c r="Q158" s="3" t="s">
        <v>228</v>
      </c>
      <c r="R158" s="3"/>
      <c r="S158" s="3"/>
      <c r="T158" s="4">
        <v>14</v>
      </c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 t="s">
        <v>230</v>
      </c>
      <c r="AF158" s="3" t="s">
        <v>685</v>
      </c>
      <c r="AG158" s="3" t="s">
        <v>686</v>
      </c>
      <c r="AH158" s="3" t="s">
        <v>241</v>
      </c>
    </row>
    <row r="159" spans="1:34" ht="15" customHeight="1" x14ac:dyDescent="0.25">
      <c r="A159" s="3" t="s">
        <v>218</v>
      </c>
      <c r="B159" s="3" t="s">
        <v>683</v>
      </c>
      <c r="C159" s="3" t="s">
        <v>684</v>
      </c>
      <c r="D159" s="3" t="s">
        <v>85</v>
      </c>
      <c r="E159" s="3" t="s">
        <v>529</v>
      </c>
      <c r="F159" s="3" t="s">
        <v>530</v>
      </c>
      <c r="G159" s="3" t="s">
        <v>527</v>
      </c>
      <c r="H159" s="3" t="s">
        <v>426</v>
      </c>
      <c r="I159" s="3" t="s">
        <v>531</v>
      </c>
      <c r="J159" s="3" t="s">
        <v>358</v>
      </c>
      <c r="K159" s="3" t="s">
        <v>532</v>
      </c>
      <c r="L159" s="3" t="s">
        <v>96</v>
      </c>
      <c r="M159" s="3" t="s">
        <v>97</v>
      </c>
      <c r="N159" s="3" t="s">
        <v>325</v>
      </c>
      <c r="O159" s="3" t="s">
        <v>228</v>
      </c>
      <c r="P159" s="3" t="s">
        <v>326</v>
      </c>
      <c r="Q159" s="3" t="s">
        <v>228</v>
      </c>
      <c r="R159" s="3"/>
      <c r="S159" s="3"/>
      <c r="T159" s="4">
        <v>15</v>
      </c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 t="s">
        <v>230</v>
      </c>
      <c r="AF159" s="3" t="s">
        <v>685</v>
      </c>
      <c r="AG159" s="3" t="s">
        <v>686</v>
      </c>
      <c r="AH159" s="3" t="s">
        <v>241</v>
      </c>
    </row>
    <row r="160" spans="1:34" ht="15" customHeight="1" x14ac:dyDescent="0.25">
      <c r="A160" s="3" t="s">
        <v>218</v>
      </c>
      <c r="B160" s="3" t="s">
        <v>683</v>
      </c>
      <c r="C160" s="3" t="s">
        <v>684</v>
      </c>
      <c r="D160" s="3" t="s">
        <v>85</v>
      </c>
      <c r="E160" s="3" t="s">
        <v>536</v>
      </c>
      <c r="F160" s="3" t="s">
        <v>537</v>
      </c>
      <c r="G160" s="3" t="s">
        <v>537</v>
      </c>
      <c r="H160" s="3" t="s">
        <v>426</v>
      </c>
      <c r="I160" s="3" t="s">
        <v>538</v>
      </c>
      <c r="J160" s="3" t="s">
        <v>324</v>
      </c>
      <c r="K160" s="3" t="s">
        <v>539</v>
      </c>
      <c r="L160" s="3" t="s">
        <v>96</v>
      </c>
      <c r="M160" s="3" t="s">
        <v>97</v>
      </c>
      <c r="N160" s="3" t="s">
        <v>325</v>
      </c>
      <c r="O160" s="3" t="s">
        <v>228</v>
      </c>
      <c r="P160" s="3" t="s">
        <v>326</v>
      </c>
      <c r="Q160" s="3" t="s">
        <v>228</v>
      </c>
      <c r="R160" s="3"/>
      <c r="S160" s="3"/>
      <c r="T160" s="4">
        <v>102</v>
      </c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 t="s">
        <v>230</v>
      </c>
      <c r="AF160" s="3" t="s">
        <v>685</v>
      </c>
      <c r="AG160" s="3" t="s">
        <v>686</v>
      </c>
      <c r="AH160" s="3" t="s">
        <v>241</v>
      </c>
    </row>
    <row r="161" spans="1:34" ht="15" customHeight="1" x14ac:dyDescent="0.25">
      <c r="A161" s="3" t="s">
        <v>218</v>
      </c>
      <c r="B161" s="3" t="s">
        <v>683</v>
      </c>
      <c r="C161" s="3" t="s">
        <v>684</v>
      </c>
      <c r="D161" s="3" t="s">
        <v>86</v>
      </c>
      <c r="E161" s="3" t="s">
        <v>272</v>
      </c>
      <c r="F161" s="3" t="s">
        <v>273</v>
      </c>
      <c r="G161" s="3" t="s">
        <v>273</v>
      </c>
      <c r="H161" s="3" t="s">
        <v>274</v>
      </c>
      <c r="I161" s="3" t="s">
        <v>340</v>
      </c>
      <c r="J161" s="3" t="s">
        <v>341</v>
      </c>
      <c r="K161" s="3" t="s">
        <v>342</v>
      </c>
      <c r="L161" s="3" t="s">
        <v>96</v>
      </c>
      <c r="M161" s="3" t="s">
        <v>97</v>
      </c>
      <c r="N161" s="3" t="s">
        <v>278</v>
      </c>
      <c r="O161" s="3" t="s">
        <v>228</v>
      </c>
      <c r="P161" s="3" t="s">
        <v>279</v>
      </c>
      <c r="Q161" s="3" t="s">
        <v>228</v>
      </c>
      <c r="R161" s="3"/>
      <c r="S161" s="3"/>
      <c r="T161" s="4">
        <v>29</v>
      </c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 t="s">
        <v>230</v>
      </c>
      <c r="AF161" s="3" t="s">
        <v>685</v>
      </c>
      <c r="AG161" s="3" t="s">
        <v>686</v>
      </c>
      <c r="AH161" s="3" t="s">
        <v>241</v>
      </c>
    </row>
    <row r="162" spans="1:34" ht="15" customHeight="1" x14ac:dyDescent="0.25">
      <c r="A162" s="3" t="s">
        <v>218</v>
      </c>
      <c r="B162" s="3" t="s">
        <v>683</v>
      </c>
      <c r="C162" s="3" t="s">
        <v>684</v>
      </c>
      <c r="D162" s="3" t="s">
        <v>86</v>
      </c>
      <c r="E162" s="3" t="s">
        <v>283</v>
      </c>
      <c r="F162" s="3" t="s">
        <v>343</v>
      </c>
      <c r="G162" s="3" t="s">
        <v>343</v>
      </c>
      <c r="H162" s="3" t="s">
        <v>274</v>
      </c>
      <c r="I162" s="3" t="s">
        <v>344</v>
      </c>
      <c r="J162" s="3" t="s">
        <v>345</v>
      </c>
      <c r="K162" s="3" t="s">
        <v>346</v>
      </c>
      <c r="L162" s="3" t="s">
        <v>96</v>
      </c>
      <c r="M162" s="3" t="s">
        <v>97</v>
      </c>
      <c r="N162" s="3" t="s">
        <v>347</v>
      </c>
      <c r="O162" s="3" t="s">
        <v>228</v>
      </c>
      <c r="P162" s="3" t="s">
        <v>308</v>
      </c>
      <c r="Q162" s="3" t="s">
        <v>228</v>
      </c>
      <c r="R162" s="3"/>
      <c r="S162" s="3"/>
      <c r="T162" s="4">
        <v>18</v>
      </c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 t="s">
        <v>230</v>
      </c>
      <c r="AF162" s="3" t="s">
        <v>685</v>
      </c>
      <c r="AG162" s="3" t="s">
        <v>686</v>
      </c>
      <c r="AH162" s="3" t="s">
        <v>241</v>
      </c>
    </row>
    <row r="163" spans="1:34" ht="15" customHeight="1" x14ac:dyDescent="0.25">
      <c r="A163" s="3" t="s">
        <v>218</v>
      </c>
      <c r="B163" s="3" t="s">
        <v>683</v>
      </c>
      <c r="C163" s="3" t="s">
        <v>684</v>
      </c>
      <c r="D163" s="3" t="s">
        <v>86</v>
      </c>
      <c r="E163" s="3" t="s">
        <v>272</v>
      </c>
      <c r="F163" s="3" t="s">
        <v>372</v>
      </c>
      <c r="G163" s="3" t="s">
        <v>372</v>
      </c>
      <c r="H163" s="3" t="s">
        <v>274</v>
      </c>
      <c r="I163" s="3" t="s">
        <v>373</v>
      </c>
      <c r="J163" s="3" t="s">
        <v>330</v>
      </c>
      <c r="K163" s="3" t="s">
        <v>241</v>
      </c>
      <c r="L163" s="3" t="s">
        <v>96</v>
      </c>
      <c r="M163" s="3" t="s">
        <v>97</v>
      </c>
      <c r="N163" s="3" t="s">
        <v>374</v>
      </c>
      <c r="O163" s="3" t="s">
        <v>228</v>
      </c>
      <c r="P163" s="3" t="s">
        <v>375</v>
      </c>
      <c r="Q163" s="3" t="s">
        <v>228</v>
      </c>
      <c r="R163" s="3"/>
      <c r="S163" s="3"/>
      <c r="T163" s="4">
        <v>19</v>
      </c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 t="s">
        <v>230</v>
      </c>
      <c r="AF163" s="3" t="s">
        <v>685</v>
      </c>
      <c r="AG163" s="3" t="s">
        <v>686</v>
      </c>
      <c r="AH163" s="3" t="s">
        <v>241</v>
      </c>
    </row>
    <row r="164" spans="1:34" ht="15" customHeight="1" x14ac:dyDescent="0.25">
      <c r="A164" s="3" t="s">
        <v>218</v>
      </c>
      <c r="B164" s="3" t="s">
        <v>683</v>
      </c>
      <c r="C164" s="3" t="s">
        <v>684</v>
      </c>
      <c r="D164" s="3" t="s">
        <v>86</v>
      </c>
      <c r="E164" s="3" t="s">
        <v>283</v>
      </c>
      <c r="F164" s="3" t="s">
        <v>362</v>
      </c>
      <c r="G164" s="3" t="s">
        <v>362</v>
      </c>
      <c r="H164" s="3" t="s">
        <v>274</v>
      </c>
      <c r="I164" s="3" t="s">
        <v>363</v>
      </c>
      <c r="J164" s="3" t="s">
        <v>364</v>
      </c>
      <c r="K164" s="3" t="s">
        <v>269</v>
      </c>
      <c r="L164" s="3" t="s">
        <v>96</v>
      </c>
      <c r="M164" s="3" t="s">
        <v>97</v>
      </c>
      <c r="N164" s="3" t="s">
        <v>365</v>
      </c>
      <c r="O164" s="3" t="s">
        <v>228</v>
      </c>
      <c r="P164" s="3" t="s">
        <v>366</v>
      </c>
      <c r="Q164" s="3" t="s">
        <v>228</v>
      </c>
      <c r="R164" s="3"/>
      <c r="S164" s="3"/>
      <c r="T164" s="4">
        <v>21</v>
      </c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 t="s">
        <v>230</v>
      </c>
      <c r="AF164" s="3" t="s">
        <v>685</v>
      </c>
      <c r="AG164" s="3" t="s">
        <v>686</v>
      </c>
      <c r="AH164" s="3" t="s">
        <v>241</v>
      </c>
    </row>
    <row r="165" spans="1:34" ht="15" customHeight="1" x14ac:dyDescent="0.25">
      <c r="A165" s="3" t="s">
        <v>218</v>
      </c>
      <c r="B165" s="3" t="s">
        <v>683</v>
      </c>
      <c r="C165" s="3" t="s">
        <v>684</v>
      </c>
      <c r="D165" s="3" t="s">
        <v>86</v>
      </c>
      <c r="E165" s="3" t="s">
        <v>272</v>
      </c>
      <c r="F165" s="3" t="s">
        <v>273</v>
      </c>
      <c r="G165" s="3" t="s">
        <v>273</v>
      </c>
      <c r="H165" s="3" t="s">
        <v>274</v>
      </c>
      <c r="I165" s="3" t="s">
        <v>367</v>
      </c>
      <c r="J165" s="3" t="s">
        <v>339</v>
      </c>
      <c r="K165" s="3" t="s">
        <v>368</v>
      </c>
      <c r="L165" s="3" t="s">
        <v>96</v>
      </c>
      <c r="M165" s="3" t="s">
        <v>97</v>
      </c>
      <c r="N165" s="3" t="s">
        <v>278</v>
      </c>
      <c r="O165" s="3" t="s">
        <v>228</v>
      </c>
      <c r="P165" s="3" t="s">
        <v>279</v>
      </c>
      <c r="Q165" s="3" t="s">
        <v>228</v>
      </c>
      <c r="R165" s="3"/>
      <c r="S165" s="3"/>
      <c r="T165" s="4">
        <v>22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 t="s">
        <v>230</v>
      </c>
      <c r="AF165" s="3" t="s">
        <v>685</v>
      </c>
      <c r="AG165" s="3" t="s">
        <v>686</v>
      </c>
      <c r="AH165" s="3" t="s">
        <v>241</v>
      </c>
    </row>
    <row r="166" spans="1:34" ht="15" customHeight="1" x14ac:dyDescent="0.25">
      <c r="A166" s="3" t="s">
        <v>218</v>
      </c>
      <c r="B166" s="3" t="s">
        <v>683</v>
      </c>
      <c r="C166" s="3" t="s">
        <v>684</v>
      </c>
      <c r="D166" s="3" t="s">
        <v>86</v>
      </c>
      <c r="E166" s="3" t="s">
        <v>272</v>
      </c>
      <c r="F166" s="3" t="s">
        <v>273</v>
      </c>
      <c r="G166" s="3" t="s">
        <v>273</v>
      </c>
      <c r="H166" s="3" t="s">
        <v>274</v>
      </c>
      <c r="I166" s="3" t="s">
        <v>369</v>
      </c>
      <c r="J166" s="3" t="s">
        <v>370</v>
      </c>
      <c r="K166" s="3" t="s">
        <v>371</v>
      </c>
      <c r="L166" s="3" t="s">
        <v>96</v>
      </c>
      <c r="M166" s="3" t="s">
        <v>97</v>
      </c>
      <c r="N166" s="3" t="s">
        <v>278</v>
      </c>
      <c r="O166" s="3" t="s">
        <v>228</v>
      </c>
      <c r="P166" s="3" t="s">
        <v>279</v>
      </c>
      <c r="Q166" s="3" t="s">
        <v>228</v>
      </c>
      <c r="R166" s="3"/>
      <c r="S166" s="3"/>
      <c r="T166" s="4">
        <v>23</v>
      </c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 t="s">
        <v>230</v>
      </c>
      <c r="AF166" s="3" t="s">
        <v>685</v>
      </c>
      <c r="AG166" s="3" t="s">
        <v>686</v>
      </c>
      <c r="AH166" s="3" t="s">
        <v>241</v>
      </c>
    </row>
    <row r="167" spans="1:34" ht="15" customHeight="1" x14ac:dyDescent="0.25">
      <c r="A167" s="3" t="s">
        <v>218</v>
      </c>
      <c r="B167" s="3" t="s">
        <v>683</v>
      </c>
      <c r="C167" s="3" t="s">
        <v>684</v>
      </c>
      <c r="D167" s="3" t="s">
        <v>85</v>
      </c>
      <c r="E167" s="3" t="s">
        <v>609</v>
      </c>
      <c r="F167" s="3" t="s">
        <v>259</v>
      </c>
      <c r="G167" s="3" t="s">
        <v>259</v>
      </c>
      <c r="H167" s="3" t="s">
        <v>610</v>
      </c>
      <c r="I167" s="3" t="s">
        <v>611</v>
      </c>
      <c r="J167" s="3" t="s">
        <v>352</v>
      </c>
      <c r="K167" s="3" t="s">
        <v>330</v>
      </c>
      <c r="L167" s="3" t="s">
        <v>96</v>
      </c>
      <c r="M167" s="3" t="s">
        <v>97</v>
      </c>
      <c r="N167" s="3" t="s">
        <v>612</v>
      </c>
      <c r="O167" s="3" t="s">
        <v>228</v>
      </c>
      <c r="P167" s="3" t="s">
        <v>613</v>
      </c>
      <c r="Q167" s="3" t="s">
        <v>228</v>
      </c>
      <c r="R167" s="3"/>
      <c r="S167" s="3"/>
      <c r="T167" s="4">
        <v>24</v>
      </c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 t="s">
        <v>230</v>
      </c>
      <c r="AF167" s="3" t="s">
        <v>685</v>
      </c>
      <c r="AG167" s="3" t="s">
        <v>686</v>
      </c>
      <c r="AH167" s="3" t="s">
        <v>241</v>
      </c>
    </row>
    <row r="168" spans="1:34" ht="15" customHeight="1" x14ac:dyDescent="0.25">
      <c r="A168" s="3" t="s">
        <v>218</v>
      </c>
      <c r="B168" s="3" t="s">
        <v>683</v>
      </c>
      <c r="C168" s="3" t="s">
        <v>684</v>
      </c>
      <c r="D168" s="3" t="s">
        <v>85</v>
      </c>
      <c r="E168" s="3" t="s">
        <v>627</v>
      </c>
      <c r="F168" s="3" t="s">
        <v>628</v>
      </c>
      <c r="G168" s="3" t="s">
        <v>628</v>
      </c>
      <c r="H168" s="3" t="s">
        <v>610</v>
      </c>
      <c r="I168" s="3" t="s">
        <v>629</v>
      </c>
      <c r="J168" s="3" t="s">
        <v>436</v>
      </c>
      <c r="K168" s="3" t="s">
        <v>554</v>
      </c>
      <c r="L168" s="3" t="s">
        <v>96</v>
      </c>
      <c r="M168" s="3" t="s">
        <v>97</v>
      </c>
      <c r="N168" s="3" t="s">
        <v>227</v>
      </c>
      <c r="O168" s="3" t="s">
        <v>228</v>
      </c>
      <c r="P168" s="3" t="s">
        <v>229</v>
      </c>
      <c r="Q168" s="3" t="s">
        <v>228</v>
      </c>
      <c r="R168" s="3"/>
      <c r="S168" s="3"/>
      <c r="T168" s="4">
        <v>25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 t="s">
        <v>230</v>
      </c>
      <c r="AF168" s="3" t="s">
        <v>685</v>
      </c>
      <c r="AG168" s="3" t="s">
        <v>686</v>
      </c>
      <c r="AH168" s="3" t="s">
        <v>688</v>
      </c>
    </row>
    <row r="169" spans="1:34" ht="15" customHeight="1" x14ac:dyDescent="0.25">
      <c r="A169" s="3" t="s">
        <v>218</v>
      </c>
      <c r="B169" s="3" t="s">
        <v>683</v>
      </c>
      <c r="C169" s="3" t="s">
        <v>684</v>
      </c>
      <c r="D169" s="3" t="s">
        <v>85</v>
      </c>
      <c r="E169" s="3" t="s">
        <v>627</v>
      </c>
      <c r="F169" s="3" t="s">
        <v>628</v>
      </c>
      <c r="G169" s="3" t="s">
        <v>628</v>
      </c>
      <c r="H169" s="3" t="s">
        <v>610</v>
      </c>
      <c r="I169" s="3" t="s">
        <v>630</v>
      </c>
      <c r="J169" s="3" t="s">
        <v>631</v>
      </c>
      <c r="K169" s="3" t="s">
        <v>632</v>
      </c>
      <c r="L169" s="3" t="s">
        <v>96</v>
      </c>
      <c r="M169" s="3" t="s">
        <v>97</v>
      </c>
      <c r="N169" s="3" t="s">
        <v>227</v>
      </c>
      <c r="O169" s="3" t="s">
        <v>228</v>
      </c>
      <c r="P169" s="3" t="s">
        <v>229</v>
      </c>
      <c r="Q169" s="3" t="s">
        <v>228</v>
      </c>
      <c r="R169" s="3"/>
      <c r="S169" s="3"/>
      <c r="T169" s="4">
        <v>26</v>
      </c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 t="s">
        <v>230</v>
      </c>
      <c r="AF169" s="3" t="s">
        <v>685</v>
      </c>
      <c r="AG169" s="3" t="s">
        <v>686</v>
      </c>
      <c r="AH169" s="3" t="s">
        <v>241</v>
      </c>
    </row>
    <row r="170" spans="1:34" ht="15" customHeight="1" x14ac:dyDescent="0.25">
      <c r="A170" s="3" t="s">
        <v>218</v>
      </c>
      <c r="B170" s="3" t="s">
        <v>683</v>
      </c>
      <c r="C170" s="3" t="s">
        <v>684</v>
      </c>
      <c r="D170" s="3" t="s">
        <v>85</v>
      </c>
      <c r="E170" s="3" t="s">
        <v>633</v>
      </c>
      <c r="F170" s="3" t="s">
        <v>634</v>
      </c>
      <c r="G170" s="3" t="s">
        <v>634</v>
      </c>
      <c r="H170" s="3" t="s">
        <v>610</v>
      </c>
      <c r="I170" s="3" t="s">
        <v>367</v>
      </c>
      <c r="J170" s="3" t="s">
        <v>635</v>
      </c>
      <c r="K170" s="3" t="s">
        <v>461</v>
      </c>
      <c r="L170" s="3" t="s">
        <v>96</v>
      </c>
      <c r="M170" s="3" t="s">
        <v>97</v>
      </c>
      <c r="N170" s="3" t="s">
        <v>365</v>
      </c>
      <c r="O170" s="3" t="s">
        <v>228</v>
      </c>
      <c r="P170" s="3" t="s">
        <v>366</v>
      </c>
      <c r="Q170" s="3" t="s">
        <v>228</v>
      </c>
      <c r="R170" s="3"/>
      <c r="S170" s="3"/>
      <c r="T170" s="4">
        <v>27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 t="s">
        <v>230</v>
      </c>
      <c r="AF170" s="3" t="s">
        <v>685</v>
      </c>
      <c r="AG170" s="3" t="s">
        <v>686</v>
      </c>
      <c r="AH170" s="3" t="s">
        <v>241</v>
      </c>
    </row>
    <row r="171" spans="1:34" ht="15" customHeight="1" x14ac:dyDescent="0.25">
      <c r="A171" s="3" t="s">
        <v>218</v>
      </c>
      <c r="B171" s="3" t="s">
        <v>683</v>
      </c>
      <c r="C171" s="3" t="s">
        <v>684</v>
      </c>
      <c r="D171" s="3" t="s">
        <v>85</v>
      </c>
      <c r="E171" s="3" t="s">
        <v>627</v>
      </c>
      <c r="F171" s="3" t="s">
        <v>628</v>
      </c>
      <c r="G171" s="3" t="s">
        <v>628</v>
      </c>
      <c r="H171" s="3" t="s">
        <v>610</v>
      </c>
      <c r="I171" s="3" t="s">
        <v>689</v>
      </c>
      <c r="J171" s="3" t="s">
        <v>293</v>
      </c>
      <c r="K171" s="3" t="s">
        <v>312</v>
      </c>
      <c r="L171" s="3" t="s">
        <v>96</v>
      </c>
      <c r="M171" s="3" t="s">
        <v>97</v>
      </c>
      <c r="N171" s="3" t="s">
        <v>365</v>
      </c>
      <c r="O171" s="3" t="s">
        <v>228</v>
      </c>
      <c r="P171" s="3" t="s">
        <v>366</v>
      </c>
      <c r="Q171" s="3" t="s">
        <v>228</v>
      </c>
      <c r="R171" s="3"/>
      <c r="S171" s="3"/>
      <c r="T171" s="4">
        <v>75</v>
      </c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 t="s">
        <v>230</v>
      </c>
      <c r="AF171" s="3" t="s">
        <v>685</v>
      </c>
      <c r="AG171" s="3" t="s">
        <v>686</v>
      </c>
      <c r="AH171" s="3" t="s">
        <v>688</v>
      </c>
    </row>
    <row r="172" spans="1:34" ht="15" customHeight="1" x14ac:dyDescent="0.25">
      <c r="A172" s="3" t="s">
        <v>218</v>
      </c>
      <c r="B172" s="3" t="s">
        <v>683</v>
      </c>
      <c r="C172" s="3" t="s">
        <v>684</v>
      </c>
      <c r="D172" s="3" t="s">
        <v>85</v>
      </c>
      <c r="E172" s="3" t="s">
        <v>636</v>
      </c>
      <c r="F172" s="3" t="s">
        <v>637</v>
      </c>
      <c r="G172" s="3" t="s">
        <v>637</v>
      </c>
      <c r="H172" s="3" t="s">
        <v>638</v>
      </c>
      <c r="I172" s="3" t="s">
        <v>639</v>
      </c>
      <c r="J172" s="3" t="s">
        <v>559</v>
      </c>
      <c r="K172" s="3" t="s">
        <v>640</v>
      </c>
      <c r="L172" s="3" t="s">
        <v>95</v>
      </c>
      <c r="M172" s="3" t="s">
        <v>98</v>
      </c>
      <c r="N172" s="3" t="s">
        <v>641</v>
      </c>
      <c r="O172" s="3" t="s">
        <v>228</v>
      </c>
      <c r="P172" s="3" t="s">
        <v>642</v>
      </c>
      <c r="Q172" s="3" t="s">
        <v>228</v>
      </c>
      <c r="R172" s="3"/>
      <c r="S172" s="3"/>
      <c r="T172" s="4">
        <v>120</v>
      </c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 t="s">
        <v>230</v>
      </c>
      <c r="AF172" s="3" t="s">
        <v>685</v>
      </c>
      <c r="AG172" s="3" t="s">
        <v>686</v>
      </c>
      <c r="AH172" s="3" t="s">
        <v>241</v>
      </c>
    </row>
    <row r="173" spans="1:34" ht="15" customHeight="1" x14ac:dyDescent="0.25">
      <c r="A173" s="3" t="s">
        <v>218</v>
      </c>
      <c r="B173" s="3" t="s">
        <v>683</v>
      </c>
      <c r="C173" s="3" t="s">
        <v>684</v>
      </c>
      <c r="D173" s="3" t="s">
        <v>85</v>
      </c>
      <c r="E173" s="3" t="s">
        <v>536</v>
      </c>
      <c r="F173" s="3" t="s">
        <v>537</v>
      </c>
      <c r="G173" s="3" t="s">
        <v>537</v>
      </c>
      <c r="H173" s="3" t="s">
        <v>426</v>
      </c>
      <c r="I173" s="3" t="s">
        <v>351</v>
      </c>
      <c r="J173" s="3" t="s">
        <v>324</v>
      </c>
      <c r="K173" s="3" t="s">
        <v>542</v>
      </c>
      <c r="L173" s="3" t="s">
        <v>96</v>
      </c>
      <c r="M173" s="3" t="s">
        <v>97</v>
      </c>
      <c r="N173" s="3" t="s">
        <v>325</v>
      </c>
      <c r="O173" s="3" t="s">
        <v>228</v>
      </c>
      <c r="P173" s="3" t="s">
        <v>326</v>
      </c>
      <c r="Q173" s="3" t="s">
        <v>228</v>
      </c>
      <c r="R173" s="3"/>
      <c r="S173" s="3"/>
      <c r="T173" s="4">
        <v>122</v>
      </c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 t="s">
        <v>230</v>
      </c>
      <c r="AF173" s="3" t="s">
        <v>685</v>
      </c>
      <c r="AG173" s="3" t="s">
        <v>686</v>
      </c>
      <c r="AH173" s="3" t="s">
        <v>241</v>
      </c>
    </row>
    <row r="174" spans="1:34" ht="15" customHeight="1" x14ac:dyDescent="0.25">
      <c r="A174" s="3" t="s">
        <v>218</v>
      </c>
      <c r="B174" s="3" t="s">
        <v>683</v>
      </c>
      <c r="C174" s="3" t="s">
        <v>684</v>
      </c>
      <c r="D174" s="3" t="s">
        <v>85</v>
      </c>
      <c r="E174" s="3" t="s">
        <v>536</v>
      </c>
      <c r="F174" s="3" t="s">
        <v>537</v>
      </c>
      <c r="G174" s="3" t="s">
        <v>537</v>
      </c>
      <c r="H174" s="3" t="s">
        <v>426</v>
      </c>
      <c r="I174" s="3" t="s">
        <v>408</v>
      </c>
      <c r="J174" s="3" t="s">
        <v>495</v>
      </c>
      <c r="K174" s="3" t="s">
        <v>543</v>
      </c>
      <c r="L174" s="3" t="s">
        <v>96</v>
      </c>
      <c r="M174" s="3" t="s">
        <v>97</v>
      </c>
      <c r="N174" s="3" t="s">
        <v>325</v>
      </c>
      <c r="O174" s="3" t="s">
        <v>228</v>
      </c>
      <c r="P174" s="3" t="s">
        <v>326</v>
      </c>
      <c r="Q174" s="3" t="s">
        <v>228</v>
      </c>
      <c r="R174" s="3"/>
      <c r="S174" s="3"/>
      <c r="T174" s="4">
        <v>30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 t="s">
        <v>230</v>
      </c>
      <c r="AF174" s="3" t="s">
        <v>685</v>
      </c>
      <c r="AG174" s="3" t="s">
        <v>686</v>
      </c>
      <c r="AH174" s="3" t="s">
        <v>241</v>
      </c>
    </row>
    <row r="175" spans="1:34" ht="15" customHeight="1" x14ac:dyDescent="0.25">
      <c r="A175" s="3" t="s">
        <v>218</v>
      </c>
      <c r="B175" s="3" t="s">
        <v>683</v>
      </c>
      <c r="C175" s="3" t="s">
        <v>684</v>
      </c>
      <c r="D175" s="3" t="s">
        <v>85</v>
      </c>
      <c r="E175" s="3" t="s">
        <v>536</v>
      </c>
      <c r="F175" s="3" t="s">
        <v>537</v>
      </c>
      <c r="G175" s="3" t="s">
        <v>537</v>
      </c>
      <c r="H175" s="3" t="s">
        <v>426</v>
      </c>
      <c r="I175" s="3" t="s">
        <v>546</v>
      </c>
      <c r="J175" s="3" t="s">
        <v>269</v>
      </c>
      <c r="K175" s="3" t="s">
        <v>241</v>
      </c>
      <c r="L175" s="3" t="s">
        <v>96</v>
      </c>
      <c r="M175" s="3" t="s">
        <v>97</v>
      </c>
      <c r="N175" s="3" t="s">
        <v>325</v>
      </c>
      <c r="O175" s="3" t="s">
        <v>228</v>
      </c>
      <c r="P175" s="3" t="s">
        <v>326</v>
      </c>
      <c r="Q175" s="3" t="s">
        <v>228</v>
      </c>
      <c r="R175" s="3"/>
      <c r="S175" s="3"/>
      <c r="T175" s="4">
        <v>32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 t="s">
        <v>230</v>
      </c>
      <c r="AF175" s="3" t="s">
        <v>685</v>
      </c>
      <c r="AG175" s="3" t="s">
        <v>686</v>
      </c>
      <c r="AH175" s="3" t="s">
        <v>241</v>
      </c>
    </row>
    <row r="176" spans="1:34" ht="15" customHeight="1" x14ac:dyDescent="0.25">
      <c r="A176" s="3" t="s">
        <v>218</v>
      </c>
      <c r="B176" s="3" t="s">
        <v>683</v>
      </c>
      <c r="C176" s="3" t="s">
        <v>684</v>
      </c>
      <c r="D176" s="3" t="s">
        <v>85</v>
      </c>
      <c r="E176" s="3" t="s">
        <v>533</v>
      </c>
      <c r="F176" s="3" t="s">
        <v>534</v>
      </c>
      <c r="G176" s="3" t="s">
        <v>534</v>
      </c>
      <c r="H176" s="3" t="s">
        <v>426</v>
      </c>
      <c r="I176" s="3" t="s">
        <v>544</v>
      </c>
      <c r="J176" s="3" t="s">
        <v>367</v>
      </c>
      <c r="K176" s="3" t="s">
        <v>226</v>
      </c>
      <c r="L176" s="3" t="s">
        <v>96</v>
      </c>
      <c r="M176" s="3" t="s">
        <v>97</v>
      </c>
      <c r="N176" s="3" t="s">
        <v>325</v>
      </c>
      <c r="O176" s="3" t="s">
        <v>228</v>
      </c>
      <c r="P176" s="3" t="s">
        <v>326</v>
      </c>
      <c r="Q176" s="3" t="s">
        <v>228</v>
      </c>
      <c r="R176" s="3"/>
      <c r="S176" s="3"/>
      <c r="T176" s="4">
        <v>33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 t="s">
        <v>230</v>
      </c>
      <c r="AF176" s="3" t="s">
        <v>685</v>
      </c>
      <c r="AG176" s="3" t="s">
        <v>686</v>
      </c>
      <c r="AH176" s="3" t="s">
        <v>690</v>
      </c>
    </row>
    <row r="177" spans="1:34" ht="15" customHeight="1" x14ac:dyDescent="0.25">
      <c r="A177" s="3" t="s">
        <v>218</v>
      </c>
      <c r="B177" s="3" t="s">
        <v>683</v>
      </c>
      <c r="C177" s="3" t="s">
        <v>684</v>
      </c>
      <c r="D177" s="3" t="s">
        <v>85</v>
      </c>
      <c r="E177" s="3" t="s">
        <v>536</v>
      </c>
      <c r="F177" s="3" t="s">
        <v>537</v>
      </c>
      <c r="G177" s="3" t="s">
        <v>537</v>
      </c>
      <c r="H177" s="3" t="s">
        <v>426</v>
      </c>
      <c r="I177" s="3" t="s">
        <v>332</v>
      </c>
      <c r="J177" s="3" t="s">
        <v>317</v>
      </c>
      <c r="K177" s="3" t="s">
        <v>269</v>
      </c>
      <c r="L177" s="3" t="s">
        <v>96</v>
      </c>
      <c r="M177" s="3" t="s">
        <v>97</v>
      </c>
      <c r="N177" s="3" t="s">
        <v>325</v>
      </c>
      <c r="O177" s="3" t="s">
        <v>228</v>
      </c>
      <c r="P177" s="3" t="s">
        <v>326</v>
      </c>
      <c r="Q177" s="3" t="s">
        <v>228</v>
      </c>
      <c r="R177" s="3"/>
      <c r="S177" s="3"/>
      <c r="T177" s="4">
        <v>109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 t="s">
        <v>230</v>
      </c>
      <c r="AF177" s="3" t="s">
        <v>685</v>
      </c>
      <c r="AG177" s="3" t="s">
        <v>686</v>
      </c>
      <c r="AH177" s="3" t="s">
        <v>241</v>
      </c>
    </row>
    <row r="178" spans="1:34" ht="15" customHeight="1" x14ac:dyDescent="0.25">
      <c r="A178" s="3" t="s">
        <v>218</v>
      </c>
      <c r="B178" s="3" t="s">
        <v>683</v>
      </c>
      <c r="C178" s="3" t="s">
        <v>684</v>
      </c>
      <c r="D178" s="3" t="s">
        <v>85</v>
      </c>
      <c r="E178" s="3" t="s">
        <v>536</v>
      </c>
      <c r="F178" s="3" t="s">
        <v>537</v>
      </c>
      <c r="G178" s="3" t="s">
        <v>537</v>
      </c>
      <c r="H178" s="3" t="s">
        <v>426</v>
      </c>
      <c r="I178" s="3" t="s">
        <v>545</v>
      </c>
      <c r="J178" s="3" t="s">
        <v>324</v>
      </c>
      <c r="K178" s="3" t="s">
        <v>519</v>
      </c>
      <c r="L178" s="3" t="s">
        <v>96</v>
      </c>
      <c r="M178" s="3" t="s">
        <v>97</v>
      </c>
      <c r="N178" s="3" t="s">
        <v>325</v>
      </c>
      <c r="O178" s="3" t="s">
        <v>228</v>
      </c>
      <c r="P178" s="3" t="s">
        <v>326</v>
      </c>
      <c r="Q178" s="3" t="s">
        <v>228</v>
      </c>
      <c r="R178" s="3"/>
      <c r="S178" s="3"/>
      <c r="T178" s="4">
        <v>124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 t="s">
        <v>230</v>
      </c>
      <c r="AF178" s="3" t="s">
        <v>685</v>
      </c>
      <c r="AG178" s="3" t="s">
        <v>686</v>
      </c>
      <c r="AH178" s="3" t="s">
        <v>241</v>
      </c>
    </row>
    <row r="179" spans="1:34" ht="15" customHeight="1" x14ac:dyDescent="0.25">
      <c r="A179" s="3" t="s">
        <v>218</v>
      </c>
      <c r="B179" s="3" t="s">
        <v>683</v>
      </c>
      <c r="C179" s="3" t="s">
        <v>684</v>
      </c>
      <c r="D179" s="3" t="s">
        <v>86</v>
      </c>
      <c r="E179" s="3" t="s">
        <v>272</v>
      </c>
      <c r="F179" s="3" t="s">
        <v>273</v>
      </c>
      <c r="G179" s="3" t="s">
        <v>273</v>
      </c>
      <c r="H179" s="3" t="s">
        <v>274</v>
      </c>
      <c r="I179" s="3" t="s">
        <v>332</v>
      </c>
      <c r="J179" s="3" t="s">
        <v>376</v>
      </c>
      <c r="K179" s="3" t="s">
        <v>377</v>
      </c>
      <c r="L179" s="3" t="s">
        <v>96</v>
      </c>
      <c r="M179" s="3" t="s">
        <v>97</v>
      </c>
      <c r="N179" s="3" t="s">
        <v>278</v>
      </c>
      <c r="O179" s="3" t="s">
        <v>228</v>
      </c>
      <c r="P179" s="3" t="s">
        <v>279</v>
      </c>
      <c r="Q179" s="3" t="s">
        <v>228</v>
      </c>
      <c r="R179" s="3"/>
      <c r="S179" s="3"/>
      <c r="T179" s="4">
        <v>36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 t="s">
        <v>230</v>
      </c>
      <c r="AF179" s="3" t="s">
        <v>685</v>
      </c>
      <c r="AG179" s="3" t="s">
        <v>686</v>
      </c>
      <c r="AH179" s="3" t="s">
        <v>241</v>
      </c>
    </row>
    <row r="180" spans="1:34" ht="15" customHeight="1" x14ac:dyDescent="0.25">
      <c r="A180" s="3" t="s">
        <v>218</v>
      </c>
      <c r="B180" s="3" t="s">
        <v>683</v>
      </c>
      <c r="C180" s="3" t="s">
        <v>684</v>
      </c>
      <c r="D180" s="3" t="s">
        <v>86</v>
      </c>
      <c r="E180" s="3" t="s">
        <v>272</v>
      </c>
      <c r="F180" s="3" t="s">
        <v>273</v>
      </c>
      <c r="G180" s="3" t="s">
        <v>273</v>
      </c>
      <c r="H180" s="3" t="s">
        <v>274</v>
      </c>
      <c r="I180" s="3" t="s">
        <v>378</v>
      </c>
      <c r="J180" s="3" t="s">
        <v>269</v>
      </c>
      <c r="K180" s="3" t="s">
        <v>379</v>
      </c>
      <c r="L180" s="3" t="s">
        <v>95</v>
      </c>
      <c r="M180" s="3" t="s">
        <v>98</v>
      </c>
      <c r="N180" s="3" t="s">
        <v>278</v>
      </c>
      <c r="O180" s="3" t="s">
        <v>228</v>
      </c>
      <c r="P180" s="3" t="s">
        <v>279</v>
      </c>
      <c r="Q180" s="3" t="s">
        <v>228</v>
      </c>
      <c r="R180" s="3"/>
      <c r="S180" s="3"/>
      <c r="T180" s="4">
        <v>38</v>
      </c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 t="s">
        <v>230</v>
      </c>
      <c r="AF180" s="3" t="s">
        <v>685</v>
      </c>
      <c r="AG180" s="3" t="s">
        <v>686</v>
      </c>
      <c r="AH180" s="3" t="s">
        <v>241</v>
      </c>
    </row>
    <row r="181" spans="1:34" ht="15" customHeight="1" x14ac:dyDescent="0.25">
      <c r="A181" s="3" t="s">
        <v>218</v>
      </c>
      <c r="B181" s="3" t="s">
        <v>683</v>
      </c>
      <c r="C181" s="3" t="s">
        <v>684</v>
      </c>
      <c r="D181" s="3" t="s">
        <v>86</v>
      </c>
      <c r="E181" s="3" t="s">
        <v>272</v>
      </c>
      <c r="F181" s="3" t="s">
        <v>273</v>
      </c>
      <c r="G181" s="3" t="s">
        <v>273</v>
      </c>
      <c r="H181" s="3" t="s">
        <v>274</v>
      </c>
      <c r="I181" s="3" t="s">
        <v>408</v>
      </c>
      <c r="J181" s="3" t="s">
        <v>409</v>
      </c>
      <c r="K181" s="3" t="s">
        <v>226</v>
      </c>
      <c r="L181" s="3" t="s">
        <v>96</v>
      </c>
      <c r="M181" s="3" t="s">
        <v>97</v>
      </c>
      <c r="N181" s="3" t="s">
        <v>278</v>
      </c>
      <c r="O181" s="3" t="s">
        <v>228</v>
      </c>
      <c r="P181" s="3" t="s">
        <v>279</v>
      </c>
      <c r="Q181" s="3" t="s">
        <v>228</v>
      </c>
      <c r="R181" s="3"/>
      <c r="S181" s="3"/>
      <c r="T181" s="4">
        <v>39</v>
      </c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 t="s">
        <v>230</v>
      </c>
      <c r="AF181" s="3" t="s">
        <v>685</v>
      </c>
      <c r="AG181" s="3" t="s">
        <v>686</v>
      </c>
      <c r="AH181" s="3" t="s">
        <v>241</v>
      </c>
    </row>
    <row r="182" spans="1:34" ht="15" customHeight="1" x14ac:dyDescent="0.25">
      <c r="A182" s="3" t="s">
        <v>218</v>
      </c>
      <c r="B182" s="3" t="s">
        <v>683</v>
      </c>
      <c r="C182" s="3" t="s">
        <v>684</v>
      </c>
      <c r="D182" s="3" t="s">
        <v>86</v>
      </c>
      <c r="E182" s="3" t="s">
        <v>272</v>
      </c>
      <c r="F182" s="3" t="s">
        <v>273</v>
      </c>
      <c r="G182" s="3" t="s">
        <v>273</v>
      </c>
      <c r="H182" s="3" t="s">
        <v>274</v>
      </c>
      <c r="I182" s="3" t="s">
        <v>403</v>
      </c>
      <c r="J182" s="3" t="s">
        <v>399</v>
      </c>
      <c r="K182" s="3" t="s">
        <v>404</v>
      </c>
      <c r="L182" s="3" t="s">
        <v>95</v>
      </c>
      <c r="M182" s="3" t="s">
        <v>98</v>
      </c>
      <c r="N182" s="3" t="s">
        <v>278</v>
      </c>
      <c r="O182" s="3" t="s">
        <v>228</v>
      </c>
      <c r="P182" s="3" t="s">
        <v>279</v>
      </c>
      <c r="Q182" s="3" t="s">
        <v>228</v>
      </c>
      <c r="R182" s="3"/>
      <c r="S182" s="3"/>
      <c r="T182" s="4">
        <v>16</v>
      </c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 t="s">
        <v>230</v>
      </c>
      <c r="AF182" s="3" t="s">
        <v>685</v>
      </c>
      <c r="AG182" s="3" t="s">
        <v>686</v>
      </c>
      <c r="AH182" s="3" t="s">
        <v>691</v>
      </c>
    </row>
    <row r="183" spans="1:34" ht="15" customHeight="1" x14ac:dyDescent="0.25">
      <c r="A183" s="3" t="s">
        <v>218</v>
      </c>
      <c r="B183" s="3" t="s">
        <v>683</v>
      </c>
      <c r="C183" s="3" t="s">
        <v>684</v>
      </c>
      <c r="D183" s="3" t="s">
        <v>86</v>
      </c>
      <c r="E183" s="3" t="s">
        <v>272</v>
      </c>
      <c r="F183" s="3" t="s">
        <v>273</v>
      </c>
      <c r="G183" s="3" t="s">
        <v>273</v>
      </c>
      <c r="H183" s="3" t="s">
        <v>274</v>
      </c>
      <c r="I183" s="3" t="s">
        <v>405</v>
      </c>
      <c r="J183" s="3" t="s">
        <v>406</v>
      </c>
      <c r="K183" s="3" t="s">
        <v>269</v>
      </c>
      <c r="L183" s="3" t="s">
        <v>95</v>
      </c>
      <c r="M183" s="3" t="s">
        <v>98</v>
      </c>
      <c r="N183" s="3" t="s">
        <v>278</v>
      </c>
      <c r="O183" s="3" t="s">
        <v>228</v>
      </c>
      <c r="P183" s="3" t="s">
        <v>279</v>
      </c>
      <c r="Q183" s="3" t="s">
        <v>228</v>
      </c>
      <c r="R183" s="3"/>
      <c r="S183" s="3"/>
      <c r="T183" s="4">
        <v>40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 t="s">
        <v>230</v>
      </c>
      <c r="AF183" s="3" t="s">
        <v>685</v>
      </c>
      <c r="AG183" s="3" t="s">
        <v>686</v>
      </c>
      <c r="AH183" s="3" t="s">
        <v>692</v>
      </c>
    </row>
    <row r="184" spans="1:34" ht="15" customHeight="1" x14ac:dyDescent="0.25">
      <c r="A184" s="3" t="s">
        <v>218</v>
      </c>
      <c r="B184" s="3" t="s">
        <v>683</v>
      </c>
      <c r="C184" s="3" t="s">
        <v>684</v>
      </c>
      <c r="D184" s="3" t="s">
        <v>86</v>
      </c>
      <c r="E184" s="3" t="s">
        <v>272</v>
      </c>
      <c r="F184" s="3" t="s">
        <v>273</v>
      </c>
      <c r="G184" s="3" t="s">
        <v>273</v>
      </c>
      <c r="H184" s="3" t="s">
        <v>274</v>
      </c>
      <c r="I184" s="3" t="s">
        <v>407</v>
      </c>
      <c r="J184" s="3" t="s">
        <v>269</v>
      </c>
      <c r="K184" s="3" t="s">
        <v>324</v>
      </c>
      <c r="L184" s="3" t="s">
        <v>96</v>
      </c>
      <c r="M184" s="3" t="s">
        <v>97</v>
      </c>
      <c r="N184" s="3" t="s">
        <v>278</v>
      </c>
      <c r="O184" s="3" t="s">
        <v>228</v>
      </c>
      <c r="P184" s="3" t="s">
        <v>279</v>
      </c>
      <c r="Q184" s="3" t="s">
        <v>228</v>
      </c>
      <c r="R184" s="3"/>
      <c r="S184" s="3"/>
      <c r="T184" s="4">
        <v>104</v>
      </c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 t="s">
        <v>230</v>
      </c>
      <c r="AF184" s="3" t="s">
        <v>685</v>
      </c>
      <c r="AG184" s="3" t="s">
        <v>686</v>
      </c>
      <c r="AH184" s="3" t="s">
        <v>691</v>
      </c>
    </row>
    <row r="185" spans="1:34" ht="15" customHeight="1" x14ac:dyDescent="0.25">
      <c r="A185" s="3" t="s">
        <v>218</v>
      </c>
      <c r="B185" s="3" t="s">
        <v>683</v>
      </c>
      <c r="C185" s="3" t="s">
        <v>684</v>
      </c>
      <c r="D185" s="3" t="s">
        <v>85</v>
      </c>
      <c r="E185" s="3" t="s">
        <v>643</v>
      </c>
      <c r="F185" s="3" t="s">
        <v>644</v>
      </c>
      <c r="G185" s="3" t="s">
        <v>644</v>
      </c>
      <c r="H185" s="3" t="s">
        <v>638</v>
      </c>
      <c r="I185" s="3" t="s">
        <v>645</v>
      </c>
      <c r="J185" s="3" t="s">
        <v>646</v>
      </c>
      <c r="K185" s="3" t="s">
        <v>269</v>
      </c>
      <c r="L185" s="3" t="s">
        <v>96</v>
      </c>
      <c r="M185" s="3" t="s">
        <v>97</v>
      </c>
      <c r="N185" s="3" t="s">
        <v>270</v>
      </c>
      <c r="O185" s="3" t="s">
        <v>228</v>
      </c>
      <c r="P185" s="3" t="s">
        <v>271</v>
      </c>
      <c r="Q185" s="3" t="s">
        <v>228</v>
      </c>
      <c r="R185" s="3"/>
      <c r="S185" s="3"/>
      <c r="T185" s="4">
        <v>81</v>
      </c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 t="s">
        <v>230</v>
      </c>
      <c r="AF185" s="3" t="s">
        <v>685</v>
      </c>
      <c r="AG185" s="3" t="s">
        <v>686</v>
      </c>
      <c r="AH185" s="3" t="s">
        <v>241</v>
      </c>
    </row>
    <row r="186" spans="1:34" ht="15" customHeight="1" x14ac:dyDescent="0.25">
      <c r="A186" s="3" t="s">
        <v>218</v>
      </c>
      <c r="B186" s="3" t="s">
        <v>683</v>
      </c>
      <c r="C186" s="3" t="s">
        <v>684</v>
      </c>
      <c r="D186" s="3" t="s">
        <v>85</v>
      </c>
      <c r="E186" s="3" t="s">
        <v>656</v>
      </c>
      <c r="F186" s="3" t="s">
        <v>657</v>
      </c>
      <c r="G186" s="3" t="s">
        <v>657</v>
      </c>
      <c r="H186" s="3" t="s">
        <v>638</v>
      </c>
      <c r="I186" s="3" t="s">
        <v>658</v>
      </c>
      <c r="J186" s="3" t="s">
        <v>312</v>
      </c>
      <c r="K186" s="3" t="s">
        <v>659</v>
      </c>
      <c r="L186" s="3" t="s">
        <v>96</v>
      </c>
      <c r="M186" s="3" t="s">
        <v>97</v>
      </c>
      <c r="N186" s="3" t="s">
        <v>475</v>
      </c>
      <c r="O186" s="3" t="s">
        <v>228</v>
      </c>
      <c r="P186" s="3" t="s">
        <v>476</v>
      </c>
      <c r="Q186" s="3" t="s">
        <v>228</v>
      </c>
      <c r="R186" s="3"/>
      <c r="S186" s="3"/>
      <c r="T186" s="4">
        <v>35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 t="s">
        <v>230</v>
      </c>
      <c r="AF186" s="3" t="s">
        <v>685</v>
      </c>
      <c r="AG186" s="3" t="s">
        <v>686</v>
      </c>
      <c r="AH186" s="3" t="s">
        <v>241</v>
      </c>
    </row>
    <row r="187" spans="1:34" ht="15" customHeight="1" x14ac:dyDescent="0.25">
      <c r="A187" s="3" t="s">
        <v>218</v>
      </c>
      <c r="B187" s="3" t="s">
        <v>683</v>
      </c>
      <c r="C187" s="3" t="s">
        <v>684</v>
      </c>
      <c r="D187" s="3" t="s">
        <v>85</v>
      </c>
      <c r="E187" s="3" t="s">
        <v>660</v>
      </c>
      <c r="F187" s="3" t="s">
        <v>661</v>
      </c>
      <c r="G187" s="3" t="s">
        <v>661</v>
      </c>
      <c r="H187" s="3" t="s">
        <v>638</v>
      </c>
      <c r="I187" s="3" t="s">
        <v>662</v>
      </c>
      <c r="J187" s="3" t="s">
        <v>663</v>
      </c>
      <c r="K187" s="3" t="s">
        <v>269</v>
      </c>
      <c r="L187" s="3" t="s">
        <v>96</v>
      </c>
      <c r="M187" s="3" t="s">
        <v>97</v>
      </c>
      <c r="N187" s="3" t="s">
        <v>664</v>
      </c>
      <c r="O187" s="3" t="s">
        <v>228</v>
      </c>
      <c r="P187" s="3" t="s">
        <v>665</v>
      </c>
      <c r="Q187" s="3" t="s">
        <v>228</v>
      </c>
      <c r="R187" s="3"/>
      <c r="S187" s="3"/>
      <c r="T187" s="4">
        <v>43</v>
      </c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 t="s">
        <v>230</v>
      </c>
      <c r="AF187" s="3" t="s">
        <v>685</v>
      </c>
      <c r="AG187" s="3" t="s">
        <v>686</v>
      </c>
      <c r="AH187" s="3" t="s">
        <v>241</v>
      </c>
    </row>
    <row r="188" spans="1:34" ht="15" customHeight="1" x14ac:dyDescent="0.25">
      <c r="A188" s="3" t="s">
        <v>218</v>
      </c>
      <c r="B188" s="3" t="s">
        <v>683</v>
      </c>
      <c r="C188" s="3" t="s">
        <v>684</v>
      </c>
      <c r="D188" s="3" t="s">
        <v>85</v>
      </c>
      <c r="E188" s="3" t="s">
        <v>666</v>
      </c>
      <c r="F188" s="3" t="s">
        <v>667</v>
      </c>
      <c r="G188" s="3" t="s">
        <v>667</v>
      </c>
      <c r="H188" s="3" t="s">
        <v>668</v>
      </c>
      <c r="I188" s="3" t="s">
        <v>669</v>
      </c>
      <c r="J188" s="3" t="s">
        <v>337</v>
      </c>
      <c r="K188" s="3" t="s">
        <v>557</v>
      </c>
      <c r="L188" s="3" t="s">
        <v>96</v>
      </c>
      <c r="M188" s="3" t="s">
        <v>97</v>
      </c>
      <c r="N188" s="3" t="s">
        <v>591</v>
      </c>
      <c r="O188" s="3" t="s">
        <v>228</v>
      </c>
      <c r="P188" s="3" t="s">
        <v>592</v>
      </c>
      <c r="Q188" s="3" t="s">
        <v>228</v>
      </c>
      <c r="R188" s="3"/>
      <c r="S188" s="3"/>
      <c r="T188" s="4">
        <v>46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 t="s">
        <v>230</v>
      </c>
      <c r="AF188" s="3" t="s">
        <v>685</v>
      </c>
      <c r="AG188" s="3" t="s">
        <v>686</v>
      </c>
      <c r="AH188" s="3" t="s">
        <v>241</v>
      </c>
    </row>
    <row r="189" spans="1:34" ht="15" customHeight="1" x14ac:dyDescent="0.25">
      <c r="A189" s="3" t="s">
        <v>218</v>
      </c>
      <c r="B189" s="3" t="s">
        <v>683</v>
      </c>
      <c r="C189" s="3" t="s">
        <v>684</v>
      </c>
      <c r="D189" s="3" t="s">
        <v>85</v>
      </c>
      <c r="E189" s="3" t="s">
        <v>670</v>
      </c>
      <c r="F189" s="3" t="s">
        <v>671</v>
      </c>
      <c r="G189" s="3" t="s">
        <v>671</v>
      </c>
      <c r="H189" s="3" t="s">
        <v>668</v>
      </c>
      <c r="I189" s="3" t="s">
        <v>672</v>
      </c>
      <c r="J189" s="3" t="s">
        <v>673</v>
      </c>
      <c r="K189" s="3" t="s">
        <v>559</v>
      </c>
      <c r="L189" s="3" t="s">
        <v>96</v>
      </c>
      <c r="M189" s="3" t="s">
        <v>97</v>
      </c>
      <c r="N189" s="3" t="s">
        <v>270</v>
      </c>
      <c r="O189" s="3" t="s">
        <v>228</v>
      </c>
      <c r="P189" s="3" t="s">
        <v>271</v>
      </c>
      <c r="Q189" s="3" t="s">
        <v>228</v>
      </c>
      <c r="R189" s="3"/>
      <c r="S189" s="3"/>
      <c r="T189" s="4">
        <v>83</v>
      </c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 t="s">
        <v>230</v>
      </c>
      <c r="AF189" s="3" t="s">
        <v>685</v>
      </c>
      <c r="AG189" s="3" t="s">
        <v>686</v>
      </c>
      <c r="AH189" s="3" t="s">
        <v>241</v>
      </c>
    </row>
    <row r="190" spans="1:34" ht="15" customHeight="1" x14ac:dyDescent="0.25">
      <c r="A190" s="3" t="s">
        <v>218</v>
      </c>
      <c r="B190" s="3" t="s">
        <v>683</v>
      </c>
      <c r="C190" s="3" t="s">
        <v>684</v>
      </c>
      <c r="D190" s="3" t="s">
        <v>85</v>
      </c>
      <c r="E190" s="3" t="s">
        <v>674</v>
      </c>
      <c r="F190" s="3" t="s">
        <v>675</v>
      </c>
      <c r="G190" s="3" t="s">
        <v>675</v>
      </c>
      <c r="H190" s="3" t="s">
        <v>223</v>
      </c>
      <c r="I190" s="3" t="s">
        <v>676</v>
      </c>
      <c r="J190" s="3" t="s">
        <v>677</v>
      </c>
      <c r="K190" s="3" t="s">
        <v>312</v>
      </c>
      <c r="L190" s="3" t="s">
        <v>96</v>
      </c>
      <c r="M190" s="3" t="s">
        <v>97</v>
      </c>
      <c r="N190" s="3" t="s">
        <v>239</v>
      </c>
      <c r="O190" s="3" t="s">
        <v>228</v>
      </c>
      <c r="P190" s="3" t="s">
        <v>240</v>
      </c>
      <c r="Q190" s="3" t="s">
        <v>228</v>
      </c>
      <c r="R190" s="3"/>
      <c r="S190" s="3"/>
      <c r="T190" s="4">
        <v>41</v>
      </c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 t="s">
        <v>230</v>
      </c>
      <c r="AF190" s="3" t="s">
        <v>685</v>
      </c>
      <c r="AG190" s="3" t="s">
        <v>686</v>
      </c>
      <c r="AH190" s="3" t="s">
        <v>241</v>
      </c>
    </row>
    <row r="191" spans="1:34" ht="15" customHeight="1" x14ac:dyDescent="0.25">
      <c r="A191" s="3" t="s">
        <v>218</v>
      </c>
      <c r="B191" s="3" t="s">
        <v>683</v>
      </c>
      <c r="C191" s="3" t="s">
        <v>684</v>
      </c>
      <c r="D191" s="3" t="s">
        <v>85</v>
      </c>
      <c r="E191" s="3" t="s">
        <v>536</v>
      </c>
      <c r="F191" s="3" t="s">
        <v>537</v>
      </c>
      <c r="G191" s="3" t="s">
        <v>547</v>
      </c>
      <c r="H191" s="3" t="s">
        <v>426</v>
      </c>
      <c r="I191" s="3" t="s">
        <v>548</v>
      </c>
      <c r="J191" s="3" t="s">
        <v>330</v>
      </c>
      <c r="K191" s="3" t="s">
        <v>269</v>
      </c>
      <c r="L191" s="3" t="s">
        <v>95</v>
      </c>
      <c r="M191" s="3" t="s">
        <v>98</v>
      </c>
      <c r="N191" s="3" t="s">
        <v>325</v>
      </c>
      <c r="O191" s="3" t="s">
        <v>228</v>
      </c>
      <c r="P191" s="3" t="s">
        <v>326</v>
      </c>
      <c r="Q191" s="3" t="s">
        <v>228</v>
      </c>
      <c r="R191" s="3"/>
      <c r="S191" s="3"/>
      <c r="T191" s="4">
        <v>50</v>
      </c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 t="s">
        <v>230</v>
      </c>
      <c r="AF191" s="3" t="s">
        <v>685</v>
      </c>
      <c r="AG191" s="3" t="s">
        <v>686</v>
      </c>
      <c r="AH191" s="3" t="s">
        <v>241</v>
      </c>
    </row>
    <row r="192" spans="1:34" ht="15" customHeight="1" x14ac:dyDescent="0.25">
      <c r="A192" s="3" t="s">
        <v>218</v>
      </c>
      <c r="B192" s="3" t="s">
        <v>683</v>
      </c>
      <c r="C192" s="3" t="s">
        <v>684</v>
      </c>
      <c r="D192" s="3" t="s">
        <v>85</v>
      </c>
      <c r="E192" s="3" t="s">
        <v>536</v>
      </c>
      <c r="F192" s="3" t="s">
        <v>537</v>
      </c>
      <c r="G192" s="3" t="s">
        <v>547</v>
      </c>
      <c r="H192" s="3" t="s">
        <v>426</v>
      </c>
      <c r="I192" s="3" t="s">
        <v>549</v>
      </c>
      <c r="J192" s="3" t="s">
        <v>269</v>
      </c>
      <c r="K192" s="3" t="s">
        <v>550</v>
      </c>
      <c r="L192" s="3" t="s">
        <v>95</v>
      </c>
      <c r="M192" s="3" t="s">
        <v>98</v>
      </c>
      <c r="N192" s="3" t="s">
        <v>325</v>
      </c>
      <c r="O192" s="3" t="s">
        <v>228</v>
      </c>
      <c r="P192" s="3" t="s">
        <v>326</v>
      </c>
      <c r="Q192" s="3" t="s">
        <v>228</v>
      </c>
      <c r="R192" s="3"/>
      <c r="S192" s="3"/>
      <c r="T192" s="4">
        <v>51</v>
      </c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 t="s">
        <v>230</v>
      </c>
      <c r="AF192" s="3" t="s">
        <v>685</v>
      </c>
      <c r="AG192" s="3" t="s">
        <v>686</v>
      </c>
      <c r="AH192" s="3" t="s">
        <v>241</v>
      </c>
    </row>
    <row r="193" spans="1:34" ht="15" customHeight="1" x14ac:dyDescent="0.25">
      <c r="A193" s="3" t="s">
        <v>218</v>
      </c>
      <c r="B193" s="3" t="s">
        <v>683</v>
      </c>
      <c r="C193" s="3" t="s">
        <v>684</v>
      </c>
      <c r="D193" s="3" t="s">
        <v>85</v>
      </c>
      <c r="E193" s="3" t="s">
        <v>536</v>
      </c>
      <c r="F193" s="3" t="s">
        <v>537</v>
      </c>
      <c r="G193" s="3" t="s">
        <v>547</v>
      </c>
      <c r="H193" s="3" t="s">
        <v>426</v>
      </c>
      <c r="I193" s="3" t="s">
        <v>551</v>
      </c>
      <c r="J193" s="3" t="s">
        <v>469</v>
      </c>
      <c r="K193" s="3" t="s">
        <v>420</v>
      </c>
      <c r="L193" s="3" t="s">
        <v>95</v>
      </c>
      <c r="M193" s="3" t="s">
        <v>98</v>
      </c>
      <c r="N193" s="3" t="s">
        <v>325</v>
      </c>
      <c r="O193" s="3" t="s">
        <v>228</v>
      </c>
      <c r="P193" s="3" t="s">
        <v>326</v>
      </c>
      <c r="Q193" s="3" t="s">
        <v>228</v>
      </c>
      <c r="R193" s="3"/>
      <c r="S193" s="3"/>
      <c r="T193" s="4">
        <v>53</v>
      </c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 t="s">
        <v>230</v>
      </c>
      <c r="AF193" s="3" t="s">
        <v>685</v>
      </c>
      <c r="AG193" s="3" t="s">
        <v>686</v>
      </c>
      <c r="AH193" s="3" t="s">
        <v>241</v>
      </c>
    </row>
    <row r="194" spans="1:34" ht="15" customHeight="1" x14ac:dyDescent="0.25">
      <c r="A194" s="3" t="s">
        <v>218</v>
      </c>
      <c r="B194" s="3" t="s">
        <v>683</v>
      </c>
      <c r="C194" s="3" t="s">
        <v>684</v>
      </c>
      <c r="D194" s="3" t="s">
        <v>85</v>
      </c>
      <c r="E194" s="3" t="s">
        <v>536</v>
      </c>
      <c r="F194" s="3" t="s">
        <v>537</v>
      </c>
      <c r="G194" s="3" t="s">
        <v>547</v>
      </c>
      <c r="H194" s="3" t="s">
        <v>426</v>
      </c>
      <c r="I194" s="3" t="s">
        <v>552</v>
      </c>
      <c r="J194" s="3" t="s">
        <v>324</v>
      </c>
      <c r="K194" s="3" t="s">
        <v>345</v>
      </c>
      <c r="L194" s="3" t="s">
        <v>95</v>
      </c>
      <c r="M194" s="3" t="s">
        <v>98</v>
      </c>
      <c r="N194" s="3" t="s">
        <v>325</v>
      </c>
      <c r="O194" s="3" t="s">
        <v>228</v>
      </c>
      <c r="P194" s="3" t="s">
        <v>326</v>
      </c>
      <c r="Q194" s="3" t="s">
        <v>228</v>
      </c>
      <c r="R194" s="3"/>
      <c r="S194" s="3"/>
      <c r="T194" s="4">
        <v>56</v>
      </c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 t="s">
        <v>230</v>
      </c>
      <c r="AF194" s="3" t="s">
        <v>685</v>
      </c>
      <c r="AG194" s="3" t="s">
        <v>686</v>
      </c>
      <c r="AH194" s="3" t="s">
        <v>241</v>
      </c>
    </row>
    <row r="195" spans="1:34" ht="15" customHeight="1" x14ac:dyDescent="0.25">
      <c r="A195" s="3" t="s">
        <v>218</v>
      </c>
      <c r="B195" s="3" t="s">
        <v>683</v>
      </c>
      <c r="C195" s="3" t="s">
        <v>684</v>
      </c>
      <c r="D195" s="3" t="s">
        <v>85</v>
      </c>
      <c r="E195" s="3" t="s">
        <v>536</v>
      </c>
      <c r="F195" s="3" t="s">
        <v>537</v>
      </c>
      <c r="G195" s="3" t="s">
        <v>547</v>
      </c>
      <c r="H195" s="3" t="s">
        <v>426</v>
      </c>
      <c r="I195" s="3" t="s">
        <v>507</v>
      </c>
      <c r="J195" s="3" t="s">
        <v>276</v>
      </c>
      <c r="K195" s="3" t="s">
        <v>553</v>
      </c>
      <c r="L195" s="3" t="s">
        <v>95</v>
      </c>
      <c r="M195" s="3" t="s">
        <v>98</v>
      </c>
      <c r="N195" s="3" t="s">
        <v>325</v>
      </c>
      <c r="O195" s="3" t="s">
        <v>228</v>
      </c>
      <c r="P195" s="3" t="s">
        <v>326</v>
      </c>
      <c r="Q195" s="3" t="s">
        <v>228</v>
      </c>
      <c r="R195" s="3"/>
      <c r="S195" s="3"/>
      <c r="T195" s="4">
        <v>57</v>
      </c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 t="s">
        <v>230</v>
      </c>
      <c r="AF195" s="3" t="s">
        <v>685</v>
      </c>
      <c r="AG195" s="3" t="s">
        <v>686</v>
      </c>
      <c r="AH195" s="3" t="s">
        <v>241</v>
      </c>
    </row>
    <row r="196" spans="1:34" ht="15" customHeight="1" x14ac:dyDescent="0.25">
      <c r="A196" s="3" t="s">
        <v>218</v>
      </c>
      <c r="B196" s="3" t="s">
        <v>683</v>
      </c>
      <c r="C196" s="3" t="s">
        <v>684</v>
      </c>
      <c r="D196" s="3" t="s">
        <v>85</v>
      </c>
      <c r="E196" s="3" t="s">
        <v>536</v>
      </c>
      <c r="F196" s="3" t="s">
        <v>537</v>
      </c>
      <c r="G196" s="3" t="s">
        <v>547</v>
      </c>
      <c r="H196" s="3" t="s">
        <v>426</v>
      </c>
      <c r="I196" s="3" t="s">
        <v>542</v>
      </c>
      <c r="J196" s="3" t="s">
        <v>554</v>
      </c>
      <c r="K196" s="3" t="s">
        <v>555</v>
      </c>
      <c r="L196" s="3" t="s">
        <v>95</v>
      </c>
      <c r="M196" s="3" t="s">
        <v>98</v>
      </c>
      <c r="N196" s="3" t="s">
        <v>325</v>
      </c>
      <c r="O196" s="3" t="s">
        <v>228</v>
      </c>
      <c r="P196" s="3" t="s">
        <v>326</v>
      </c>
      <c r="Q196" s="3" t="s">
        <v>228</v>
      </c>
      <c r="R196" s="3"/>
      <c r="S196" s="3"/>
      <c r="T196" s="4">
        <v>58</v>
      </c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 t="s">
        <v>230</v>
      </c>
      <c r="AF196" s="3" t="s">
        <v>685</v>
      </c>
      <c r="AG196" s="3" t="s">
        <v>686</v>
      </c>
      <c r="AH196" s="3" t="s">
        <v>241</v>
      </c>
    </row>
    <row r="197" spans="1:34" ht="15" customHeight="1" x14ac:dyDescent="0.25">
      <c r="A197" s="3" t="s">
        <v>218</v>
      </c>
      <c r="B197" s="3" t="s">
        <v>683</v>
      </c>
      <c r="C197" s="3" t="s">
        <v>684</v>
      </c>
      <c r="D197" s="3" t="s">
        <v>86</v>
      </c>
      <c r="E197" s="3" t="s">
        <v>272</v>
      </c>
      <c r="F197" s="3" t="s">
        <v>273</v>
      </c>
      <c r="G197" s="3" t="s">
        <v>273</v>
      </c>
      <c r="H197" s="3" t="s">
        <v>274</v>
      </c>
      <c r="I197" s="3" t="s">
        <v>410</v>
      </c>
      <c r="J197" s="3" t="s">
        <v>293</v>
      </c>
      <c r="K197" s="3" t="s">
        <v>411</v>
      </c>
      <c r="L197" s="3" t="s">
        <v>96</v>
      </c>
      <c r="M197" s="3" t="s">
        <v>97</v>
      </c>
      <c r="N197" s="3" t="s">
        <v>278</v>
      </c>
      <c r="O197" s="3" t="s">
        <v>228</v>
      </c>
      <c r="P197" s="3" t="s">
        <v>279</v>
      </c>
      <c r="Q197" s="3" t="s">
        <v>228</v>
      </c>
      <c r="R197" s="3"/>
      <c r="S197" s="3"/>
      <c r="T197" s="4">
        <v>117</v>
      </c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 t="s">
        <v>230</v>
      </c>
      <c r="AF197" s="3" t="s">
        <v>685</v>
      </c>
      <c r="AG197" s="3" t="s">
        <v>686</v>
      </c>
      <c r="AH197" s="3" t="s">
        <v>241</v>
      </c>
    </row>
    <row r="198" spans="1:34" ht="15" customHeight="1" x14ac:dyDescent="0.25">
      <c r="A198" s="3" t="s">
        <v>218</v>
      </c>
      <c r="B198" s="3" t="s">
        <v>683</v>
      </c>
      <c r="C198" s="3" t="s">
        <v>684</v>
      </c>
      <c r="D198" s="3" t="s">
        <v>86</v>
      </c>
      <c r="E198" s="3" t="s">
        <v>272</v>
      </c>
      <c r="F198" s="3" t="s">
        <v>273</v>
      </c>
      <c r="G198" s="3" t="s">
        <v>273</v>
      </c>
      <c r="H198" s="3" t="s">
        <v>274</v>
      </c>
      <c r="I198" s="3" t="s">
        <v>412</v>
      </c>
      <c r="J198" s="3" t="s">
        <v>330</v>
      </c>
      <c r="K198" s="3" t="s">
        <v>413</v>
      </c>
      <c r="L198" s="3" t="s">
        <v>96</v>
      </c>
      <c r="M198" s="3" t="s">
        <v>97</v>
      </c>
      <c r="N198" s="3" t="s">
        <v>278</v>
      </c>
      <c r="O198" s="3" t="s">
        <v>228</v>
      </c>
      <c r="P198" s="3" t="s">
        <v>279</v>
      </c>
      <c r="Q198" s="3" t="s">
        <v>228</v>
      </c>
      <c r="R198" s="3"/>
      <c r="S198" s="3"/>
      <c r="T198" s="4">
        <v>59</v>
      </c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 t="s">
        <v>230</v>
      </c>
      <c r="AF198" s="3" t="s">
        <v>685</v>
      </c>
      <c r="AG198" s="3" t="s">
        <v>686</v>
      </c>
      <c r="AH198" s="3" t="s">
        <v>241</v>
      </c>
    </row>
    <row r="199" spans="1:34" ht="15" customHeight="1" x14ac:dyDescent="0.25">
      <c r="A199" s="3" t="s">
        <v>218</v>
      </c>
      <c r="B199" s="3" t="s">
        <v>683</v>
      </c>
      <c r="C199" s="3" t="s">
        <v>684</v>
      </c>
      <c r="D199" s="3" t="s">
        <v>86</v>
      </c>
      <c r="E199" s="3" t="s">
        <v>272</v>
      </c>
      <c r="F199" s="3" t="s">
        <v>273</v>
      </c>
      <c r="G199" s="3" t="s">
        <v>273</v>
      </c>
      <c r="H199" s="3" t="s">
        <v>274</v>
      </c>
      <c r="I199" s="3" t="s">
        <v>332</v>
      </c>
      <c r="J199" s="3" t="s">
        <v>337</v>
      </c>
      <c r="K199" s="3" t="s">
        <v>443</v>
      </c>
      <c r="L199" s="3" t="s">
        <v>96</v>
      </c>
      <c r="M199" s="3" t="s">
        <v>97</v>
      </c>
      <c r="N199" s="3" t="s">
        <v>278</v>
      </c>
      <c r="O199" s="3" t="s">
        <v>228</v>
      </c>
      <c r="P199" s="3" t="s">
        <v>279</v>
      </c>
      <c r="Q199" s="3" t="s">
        <v>228</v>
      </c>
      <c r="R199" s="3"/>
      <c r="S199" s="3"/>
      <c r="T199" s="4">
        <v>121</v>
      </c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 t="s">
        <v>230</v>
      </c>
      <c r="AF199" s="3" t="s">
        <v>685</v>
      </c>
      <c r="AG199" s="3" t="s">
        <v>686</v>
      </c>
      <c r="AH199" s="3" t="s">
        <v>241</v>
      </c>
    </row>
    <row r="200" spans="1:34" ht="15" customHeight="1" x14ac:dyDescent="0.25">
      <c r="A200" s="3" t="s">
        <v>218</v>
      </c>
      <c r="B200" s="3" t="s">
        <v>683</v>
      </c>
      <c r="C200" s="3" t="s">
        <v>684</v>
      </c>
      <c r="D200" s="3" t="s">
        <v>86</v>
      </c>
      <c r="E200" s="3" t="s">
        <v>272</v>
      </c>
      <c r="F200" s="3" t="s">
        <v>273</v>
      </c>
      <c r="G200" s="3" t="s">
        <v>273</v>
      </c>
      <c r="H200" s="3" t="s">
        <v>274</v>
      </c>
      <c r="I200" s="3" t="s">
        <v>444</v>
      </c>
      <c r="J200" s="3" t="s">
        <v>445</v>
      </c>
      <c r="K200" s="3" t="s">
        <v>330</v>
      </c>
      <c r="L200" s="3" t="s">
        <v>95</v>
      </c>
      <c r="M200" s="3" t="s">
        <v>98</v>
      </c>
      <c r="N200" s="3" t="s">
        <v>278</v>
      </c>
      <c r="O200" s="3" t="s">
        <v>228</v>
      </c>
      <c r="P200" s="3" t="s">
        <v>279</v>
      </c>
      <c r="Q200" s="3" t="s">
        <v>228</v>
      </c>
      <c r="R200" s="3"/>
      <c r="S200" s="3"/>
      <c r="T200" s="4">
        <v>60</v>
      </c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 t="s">
        <v>230</v>
      </c>
      <c r="AF200" s="3" t="s">
        <v>685</v>
      </c>
      <c r="AG200" s="3" t="s">
        <v>686</v>
      </c>
      <c r="AH200" s="3" t="s">
        <v>241</v>
      </c>
    </row>
    <row r="201" spans="1:34" ht="15" customHeight="1" x14ac:dyDescent="0.25">
      <c r="A201" s="3" t="s">
        <v>218</v>
      </c>
      <c r="B201" s="3" t="s">
        <v>683</v>
      </c>
      <c r="C201" s="3" t="s">
        <v>684</v>
      </c>
      <c r="D201" s="3" t="s">
        <v>86</v>
      </c>
      <c r="E201" s="3" t="s">
        <v>272</v>
      </c>
      <c r="F201" s="3" t="s">
        <v>273</v>
      </c>
      <c r="G201" s="3" t="s">
        <v>273</v>
      </c>
      <c r="H201" s="3" t="s">
        <v>274</v>
      </c>
      <c r="I201" s="3" t="s">
        <v>693</v>
      </c>
      <c r="J201" s="3" t="s">
        <v>694</v>
      </c>
      <c r="K201" s="3" t="s">
        <v>695</v>
      </c>
      <c r="L201" s="3" t="s">
        <v>95</v>
      </c>
      <c r="M201" s="3" t="s">
        <v>98</v>
      </c>
      <c r="N201" s="3" t="s">
        <v>288</v>
      </c>
      <c r="O201" s="3" t="s">
        <v>228</v>
      </c>
      <c r="P201" s="3" t="s">
        <v>271</v>
      </c>
      <c r="Q201" s="3" t="s">
        <v>228</v>
      </c>
      <c r="R201" s="3"/>
      <c r="S201" s="3"/>
      <c r="T201" s="4">
        <v>61</v>
      </c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 t="s">
        <v>230</v>
      </c>
      <c r="AF201" s="3" t="s">
        <v>685</v>
      </c>
      <c r="AG201" s="3" t="s">
        <v>686</v>
      </c>
      <c r="AH201" s="3" t="s">
        <v>696</v>
      </c>
    </row>
    <row r="202" spans="1:34" ht="15" customHeight="1" x14ac:dyDescent="0.25">
      <c r="A202" s="3" t="s">
        <v>218</v>
      </c>
      <c r="B202" s="3" t="s">
        <v>683</v>
      </c>
      <c r="C202" s="3" t="s">
        <v>684</v>
      </c>
      <c r="D202" s="3" t="s">
        <v>86</v>
      </c>
      <c r="E202" s="3" t="s">
        <v>272</v>
      </c>
      <c r="F202" s="3" t="s">
        <v>372</v>
      </c>
      <c r="G202" s="3" t="s">
        <v>372</v>
      </c>
      <c r="H202" s="3" t="s">
        <v>274</v>
      </c>
      <c r="I202" s="3" t="s">
        <v>697</v>
      </c>
      <c r="J202" s="3" t="s">
        <v>698</v>
      </c>
      <c r="K202" s="3" t="s">
        <v>699</v>
      </c>
      <c r="L202" s="3" t="s">
        <v>96</v>
      </c>
      <c r="M202" s="3" t="s">
        <v>97</v>
      </c>
      <c r="N202" s="3" t="s">
        <v>278</v>
      </c>
      <c r="O202" s="3" t="s">
        <v>228</v>
      </c>
      <c r="P202" s="3" t="s">
        <v>279</v>
      </c>
      <c r="Q202" s="3" t="s">
        <v>228</v>
      </c>
      <c r="R202" s="3"/>
      <c r="S202" s="3"/>
      <c r="T202" s="4">
        <v>62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 t="s">
        <v>230</v>
      </c>
      <c r="AF202" s="3" t="s">
        <v>685</v>
      </c>
      <c r="AG202" s="3" t="s">
        <v>686</v>
      </c>
      <c r="AH202" s="3" t="s">
        <v>700</v>
      </c>
    </row>
    <row r="203" spans="1:34" ht="15" customHeight="1" x14ac:dyDescent="0.25">
      <c r="A203" s="3" t="s">
        <v>218</v>
      </c>
      <c r="B203" s="3" t="s">
        <v>683</v>
      </c>
      <c r="C203" s="3" t="s">
        <v>684</v>
      </c>
      <c r="D203" s="3" t="s">
        <v>85</v>
      </c>
      <c r="E203" s="3" t="s">
        <v>678</v>
      </c>
      <c r="F203" s="3" t="s">
        <v>679</v>
      </c>
      <c r="G203" s="3" t="s">
        <v>679</v>
      </c>
      <c r="H203" s="3" t="s">
        <v>223</v>
      </c>
      <c r="I203" s="3" t="s">
        <v>680</v>
      </c>
      <c r="J203" s="3" t="s">
        <v>269</v>
      </c>
      <c r="K203" s="3" t="s">
        <v>269</v>
      </c>
      <c r="L203" s="3" t="s">
        <v>95</v>
      </c>
      <c r="M203" s="3" t="s">
        <v>98</v>
      </c>
      <c r="N203" s="3" t="s">
        <v>681</v>
      </c>
      <c r="O203" s="3" t="s">
        <v>228</v>
      </c>
      <c r="P203" s="3" t="s">
        <v>682</v>
      </c>
      <c r="Q203" s="3" t="s">
        <v>228</v>
      </c>
      <c r="R203" s="3"/>
      <c r="S203" s="3"/>
      <c r="T203" s="4">
        <v>64</v>
      </c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 t="s">
        <v>230</v>
      </c>
      <c r="AF203" s="3" t="s">
        <v>685</v>
      </c>
      <c r="AG203" s="3" t="s">
        <v>686</v>
      </c>
      <c r="AH203" s="3" t="s">
        <v>241</v>
      </c>
    </row>
    <row r="204" spans="1:34" ht="15" customHeight="1" x14ac:dyDescent="0.25">
      <c r="A204" s="3" t="s">
        <v>218</v>
      </c>
      <c r="B204" s="3" t="s">
        <v>683</v>
      </c>
      <c r="C204" s="3" t="s">
        <v>684</v>
      </c>
      <c r="D204" s="3" t="s">
        <v>85</v>
      </c>
      <c r="E204" s="3" t="s">
        <v>221</v>
      </c>
      <c r="F204" s="3" t="s">
        <v>222</v>
      </c>
      <c r="G204" s="3" t="s">
        <v>222</v>
      </c>
      <c r="H204" s="3" t="s">
        <v>223</v>
      </c>
      <c r="I204" s="3" t="s">
        <v>224</v>
      </c>
      <c r="J204" s="3" t="s">
        <v>225</v>
      </c>
      <c r="K204" s="3" t="s">
        <v>226</v>
      </c>
      <c r="L204" s="3" t="s">
        <v>96</v>
      </c>
      <c r="M204" s="3" t="s">
        <v>97</v>
      </c>
      <c r="N204" s="3" t="s">
        <v>227</v>
      </c>
      <c r="O204" s="3" t="s">
        <v>228</v>
      </c>
      <c r="P204" s="3" t="s">
        <v>229</v>
      </c>
      <c r="Q204" s="3" t="s">
        <v>228</v>
      </c>
      <c r="R204" s="3"/>
      <c r="S204" s="3"/>
      <c r="T204" s="4">
        <v>110</v>
      </c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 t="s">
        <v>230</v>
      </c>
      <c r="AF204" s="3" t="s">
        <v>685</v>
      </c>
      <c r="AG204" s="3" t="s">
        <v>686</v>
      </c>
      <c r="AH204" s="3" t="s">
        <v>701</v>
      </c>
    </row>
    <row r="205" spans="1:34" ht="15" customHeight="1" x14ac:dyDescent="0.25">
      <c r="A205" s="3" t="s">
        <v>218</v>
      </c>
      <c r="B205" s="3" t="s">
        <v>683</v>
      </c>
      <c r="C205" s="3" t="s">
        <v>684</v>
      </c>
      <c r="D205" s="3" t="s">
        <v>85</v>
      </c>
      <c r="E205" s="3" t="s">
        <v>221</v>
      </c>
      <c r="F205" s="3" t="s">
        <v>222</v>
      </c>
      <c r="G205" s="3" t="s">
        <v>222</v>
      </c>
      <c r="H205" s="3" t="s">
        <v>223</v>
      </c>
      <c r="I205" s="3" t="s">
        <v>649</v>
      </c>
      <c r="J205" s="3" t="s">
        <v>330</v>
      </c>
      <c r="K205" s="3" t="s">
        <v>330</v>
      </c>
      <c r="L205" s="3" t="s">
        <v>95</v>
      </c>
      <c r="M205" s="3" t="s">
        <v>98</v>
      </c>
      <c r="N205" s="3" t="s">
        <v>650</v>
      </c>
      <c r="O205" s="3" t="s">
        <v>228</v>
      </c>
      <c r="P205" s="3" t="s">
        <v>326</v>
      </c>
      <c r="Q205" s="3" t="s">
        <v>228</v>
      </c>
      <c r="R205" s="3"/>
      <c r="S205" s="3"/>
      <c r="T205" s="4">
        <v>66</v>
      </c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 t="s">
        <v>230</v>
      </c>
      <c r="AF205" s="3" t="s">
        <v>685</v>
      </c>
      <c r="AG205" s="3" t="s">
        <v>686</v>
      </c>
      <c r="AH205" s="3" t="s">
        <v>702</v>
      </c>
    </row>
    <row r="206" spans="1:34" ht="15" customHeight="1" x14ac:dyDescent="0.25">
      <c r="A206" s="3" t="s">
        <v>218</v>
      </c>
      <c r="B206" s="3" t="s">
        <v>683</v>
      </c>
      <c r="C206" s="3" t="s">
        <v>684</v>
      </c>
      <c r="D206" s="3" t="s">
        <v>85</v>
      </c>
      <c r="E206" s="3" t="s">
        <v>233</v>
      </c>
      <c r="F206" s="3" t="s">
        <v>234</v>
      </c>
      <c r="G206" s="3" t="s">
        <v>234</v>
      </c>
      <c r="H206" s="3" t="s">
        <v>235</v>
      </c>
      <c r="I206" s="3" t="s">
        <v>236</v>
      </c>
      <c r="J206" s="3" t="s">
        <v>237</v>
      </c>
      <c r="K206" s="3" t="s">
        <v>238</v>
      </c>
      <c r="L206" s="3" t="s">
        <v>96</v>
      </c>
      <c r="M206" s="3" t="s">
        <v>97</v>
      </c>
      <c r="N206" s="3" t="s">
        <v>239</v>
      </c>
      <c r="O206" s="3" t="s">
        <v>228</v>
      </c>
      <c r="P206" s="3" t="s">
        <v>240</v>
      </c>
      <c r="Q206" s="3" t="s">
        <v>228</v>
      </c>
      <c r="R206" s="3"/>
      <c r="S206" s="3"/>
      <c r="T206" s="4">
        <v>68</v>
      </c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 t="s">
        <v>230</v>
      </c>
      <c r="AF206" s="3" t="s">
        <v>685</v>
      </c>
      <c r="AG206" s="3" t="s">
        <v>686</v>
      </c>
      <c r="AH206" s="3" t="s">
        <v>241</v>
      </c>
    </row>
    <row r="207" spans="1:34" ht="15" customHeight="1" x14ac:dyDescent="0.25">
      <c r="A207" s="3" t="s">
        <v>218</v>
      </c>
      <c r="B207" s="3" t="s">
        <v>683</v>
      </c>
      <c r="C207" s="3" t="s">
        <v>684</v>
      </c>
      <c r="D207" s="3" t="s">
        <v>85</v>
      </c>
      <c r="E207" s="3" t="s">
        <v>242</v>
      </c>
      <c r="F207" s="3" t="s">
        <v>243</v>
      </c>
      <c r="G207" s="3" t="s">
        <v>243</v>
      </c>
      <c r="H207" s="3" t="s">
        <v>235</v>
      </c>
      <c r="I207" s="3" t="s">
        <v>244</v>
      </c>
      <c r="J207" s="3" t="s">
        <v>245</v>
      </c>
      <c r="K207" s="3" t="s">
        <v>246</v>
      </c>
      <c r="L207" s="3" t="s">
        <v>95</v>
      </c>
      <c r="M207" s="3" t="s">
        <v>98</v>
      </c>
      <c r="N207" s="3" t="s">
        <v>247</v>
      </c>
      <c r="O207" s="3" t="s">
        <v>228</v>
      </c>
      <c r="P207" s="3" t="s">
        <v>248</v>
      </c>
      <c r="Q207" s="3" t="s">
        <v>228</v>
      </c>
      <c r="R207" s="3"/>
      <c r="S207" s="3"/>
      <c r="T207" s="4">
        <v>69</v>
      </c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 t="s">
        <v>230</v>
      </c>
      <c r="AF207" s="3" t="s">
        <v>685</v>
      </c>
      <c r="AG207" s="3" t="s">
        <v>686</v>
      </c>
      <c r="AH207" s="3" t="s">
        <v>241</v>
      </c>
    </row>
    <row r="208" spans="1:34" ht="15" customHeight="1" x14ac:dyDescent="0.25">
      <c r="A208" s="3" t="s">
        <v>218</v>
      </c>
      <c r="B208" s="3" t="s">
        <v>683</v>
      </c>
      <c r="C208" s="3" t="s">
        <v>684</v>
      </c>
      <c r="D208" s="3" t="s">
        <v>85</v>
      </c>
      <c r="E208" s="3" t="s">
        <v>256</v>
      </c>
      <c r="F208" s="3" t="s">
        <v>258</v>
      </c>
      <c r="G208" s="3" t="s">
        <v>257</v>
      </c>
      <c r="H208" s="3" t="s">
        <v>259</v>
      </c>
      <c r="I208" s="3" t="s">
        <v>260</v>
      </c>
      <c r="J208" s="3" t="s">
        <v>261</v>
      </c>
      <c r="K208" s="3" t="s">
        <v>262</v>
      </c>
      <c r="L208" s="3" t="s">
        <v>95</v>
      </c>
      <c r="M208" s="3" t="s">
        <v>98</v>
      </c>
      <c r="N208" s="3" t="s">
        <v>263</v>
      </c>
      <c r="O208" s="3" t="s">
        <v>228</v>
      </c>
      <c r="P208" s="3" t="s">
        <v>264</v>
      </c>
      <c r="Q208" s="3" t="s">
        <v>228</v>
      </c>
      <c r="R208" s="3"/>
      <c r="S208" s="3"/>
      <c r="T208" s="4">
        <v>71</v>
      </c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 t="s">
        <v>230</v>
      </c>
      <c r="AF208" s="3" t="s">
        <v>685</v>
      </c>
      <c r="AG208" s="3" t="s">
        <v>686</v>
      </c>
      <c r="AH208" s="3" t="s">
        <v>241</v>
      </c>
    </row>
    <row r="209" spans="1:34" ht="15" customHeight="1" x14ac:dyDescent="0.25">
      <c r="A209" s="3" t="s">
        <v>218</v>
      </c>
      <c r="B209" s="3" t="s">
        <v>683</v>
      </c>
      <c r="C209" s="3" t="s">
        <v>684</v>
      </c>
      <c r="D209" s="3" t="s">
        <v>85</v>
      </c>
      <c r="E209" s="3" t="s">
        <v>536</v>
      </c>
      <c r="F209" s="3" t="s">
        <v>537</v>
      </c>
      <c r="G209" s="3" t="s">
        <v>547</v>
      </c>
      <c r="H209" s="3" t="s">
        <v>426</v>
      </c>
      <c r="I209" s="3" t="s">
        <v>556</v>
      </c>
      <c r="J209" s="3" t="s">
        <v>409</v>
      </c>
      <c r="K209" s="3" t="s">
        <v>557</v>
      </c>
      <c r="L209" s="3" t="s">
        <v>96</v>
      </c>
      <c r="M209" s="3" t="s">
        <v>97</v>
      </c>
      <c r="N209" s="3" t="s">
        <v>325</v>
      </c>
      <c r="O209" s="3" t="s">
        <v>228</v>
      </c>
      <c r="P209" s="3" t="s">
        <v>326</v>
      </c>
      <c r="Q209" s="3" t="s">
        <v>228</v>
      </c>
      <c r="R209" s="3"/>
      <c r="S209" s="3"/>
      <c r="T209" s="4">
        <v>72</v>
      </c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 t="s">
        <v>230</v>
      </c>
      <c r="AF209" s="3" t="s">
        <v>685</v>
      </c>
      <c r="AG209" s="3" t="s">
        <v>686</v>
      </c>
      <c r="AH209" s="3" t="s">
        <v>241</v>
      </c>
    </row>
    <row r="210" spans="1:34" ht="15" customHeight="1" x14ac:dyDescent="0.25">
      <c r="A210" s="3" t="s">
        <v>218</v>
      </c>
      <c r="B210" s="3" t="s">
        <v>683</v>
      </c>
      <c r="C210" s="3" t="s">
        <v>684</v>
      </c>
      <c r="D210" s="3" t="s">
        <v>85</v>
      </c>
      <c r="E210" s="3" t="s">
        <v>536</v>
      </c>
      <c r="F210" s="3" t="s">
        <v>537</v>
      </c>
      <c r="G210" s="3" t="s">
        <v>547</v>
      </c>
      <c r="H210" s="3" t="s">
        <v>426</v>
      </c>
      <c r="I210" s="3" t="s">
        <v>558</v>
      </c>
      <c r="J210" s="3" t="s">
        <v>318</v>
      </c>
      <c r="K210" s="3" t="s">
        <v>559</v>
      </c>
      <c r="L210" s="3" t="s">
        <v>96</v>
      </c>
      <c r="M210" s="3" t="s">
        <v>97</v>
      </c>
      <c r="N210" s="3" t="s">
        <v>325</v>
      </c>
      <c r="O210" s="3" t="s">
        <v>228</v>
      </c>
      <c r="P210" s="3" t="s">
        <v>326</v>
      </c>
      <c r="Q210" s="3" t="s">
        <v>228</v>
      </c>
      <c r="R210" s="3"/>
      <c r="S210" s="3"/>
      <c r="T210" s="4">
        <v>73</v>
      </c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 t="s">
        <v>230</v>
      </c>
      <c r="AF210" s="3" t="s">
        <v>685</v>
      </c>
      <c r="AG210" s="3" t="s">
        <v>686</v>
      </c>
      <c r="AH210" s="3" t="s">
        <v>241</v>
      </c>
    </row>
    <row r="211" spans="1:34" ht="15" customHeight="1" x14ac:dyDescent="0.25">
      <c r="A211" s="3" t="s">
        <v>218</v>
      </c>
      <c r="B211" s="3" t="s">
        <v>683</v>
      </c>
      <c r="C211" s="3" t="s">
        <v>684</v>
      </c>
      <c r="D211" s="3" t="s">
        <v>85</v>
      </c>
      <c r="E211" s="3" t="s">
        <v>536</v>
      </c>
      <c r="F211" s="3" t="s">
        <v>537</v>
      </c>
      <c r="G211" s="3" t="s">
        <v>547</v>
      </c>
      <c r="H211" s="3" t="s">
        <v>426</v>
      </c>
      <c r="I211" s="3" t="s">
        <v>560</v>
      </c>
      <c r="J211" s="3" t="s">
        <v>241</v>
      </c>
      <c r="K211" s="3" t="s">
        <v>253</v>
      </c>
      <c r="L211" s="3" t="s">
        <v>96</v>
      </c>
      <c r="M211" s="3" t="s">
        <v>97</v>
      </c>
      <c r="N211" s="3" t="s">
        <v>325</v>
      </c>
      <c r="O211" s="3" t="s">
        <v>228</v>
      </c>
      <c r="P211" s="3" t="s">
        <v>326</v>
      </c>
      <c r="Q211" s="3" t="s">
        <v>228</v>
      </c>
      <c r="R211" s="3"/>
      <c r="S211" s="3"/>
      <c r="T211" s="4">
        <v>115</v>
      </c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 t="s">
        <v>230</v>
      </c>
      <c r="AF211" s="3" t="s">
        <v>685</v>
      </c>
      <c r="AG211" s="3" t="s">
        <v>686</v>
      </c>
      <c r="AH211" s="3" t="s">
        <v>241</v>
      </c>
    </row>
    <row r="212" spans="1:34" ht="15" customHeight="1" x14ac:dyDescent="0.25">
      <c r="A212" s="3" t="s">
        <v>218</v>
      </c>
      <c r="B212" s="3" t="s">
        <v>683</v>
      </c>
      <c r="C212" s="3" t="s">
        <v>684</v>
      </c>
      <c r="D212" s="3" t="s">
        <v>85</v>
      </c>
      <c r="E212" s="3" t="s">
        <v>536</v>
      </c>
      <c r="F212" s="3" t="s">
        <v>537</v>
      </c>
      <c r="G212" s="3" t="s">
        <v>547</v>
      </c>
      <c r="H212" s="3" t="s">
        <v>426</v>
      </c>
      <c r="I212" s="3" t="s">
        <v>561</v>
      </c>
      <c r="J212" s="3" t="s">
        <v>358</v>
      </c>
      <c r="K212" s="3" t="s">
        <v>562</v>
      </c>
      <c r="L212" s="3" t="s">
        <v>95</v>
      </c>
      <c r="M212" s="3" t="s">
        <v>98</v>
      </c>
      <c r="N212" s="3" t="s">
        <v>325</v>
      </c>
      <c r="O212" s="3" t="s">
        <v>228</v>
      </c>
      <c r="P212" s="3" t="s">
        <v>326</v>
      </c>
      <c r="Q212" s="3" t="s">
        <v>228</v>
      </c>
      <c r="R212" s="3"/>
      <c r="S212" s="3"/>
      <c r="T212" s="4">
        <v>70</v>
      </c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 t="s">
        <v>230</v>
      </c>
      <c r="AF212" s="3" t="s">
        <v>685</v>
      </c>
      <c r="AG212" s="3" t="s">
        <v>686</v>
      </c>
      <c r="AH212" s="3" t="s">
        <v>241</v>
      </c>
    </row>
    <row r="213" spans="1:34" ht="15" customHeight="1" x14ac:dyDescent="0.25">
      <c r="A213" s="3" t="s">
        <v>218</v>
      </c>
      <c r="B213" s="3" t="s">
        <v>683</v>
      </c>
      <c r="C213" s="3" t="s">
        <v>684</v>
      </c>
      <c r="D213" s="3" t="s">
        <v>85</v>
      </c>
      <c r="E213" s="3" t="s">
        <v>536</v>
      </c>
      <c r="F213" s="3" t="s">
        <v>537</v>
      </c>
      <c r="G213" s="3" t="s">
        <v>547</v>
      </c>
      <c r="H213" s="3" t="s">
        <v>426</v>
      </c>
      <c r="I213" s="3" t="s">
        <v>563</v>
      </c>
      <c r="J213" s="3" t="s">
        <v>564</v>
      </c>
      <c r="K213" s="3" t="s">
        <v>364</v>
      </c>
      <c r="L213" s="3" t="s">
        <v>95</v>
      </c>
      <c r="M213" s="3" t="s">
        <v>98</v>
      </c>
      <c r="N213" s="3" t="s">
        <v>325</v>
      </c>
      <c r="O213" s="3" t="s">
        <v>228</v>
      </c>
      <c r="P213" s="3" t="s">
        <v>326</v>
      </c>
      <c r="Q213" s="3" t="s">
        <v>228</v>
      </c>
      <c r="R213" s="3"/>
      <c r="S213" s="3"/>
      <c r="T213" s="4">
        <v>76</v>
      </c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 t="s">
        <v>230</v>
      </c>
      <c r="AF213" s="3" t="s">
        <v>685</v>
      </c>
      <c r="AG213" s="3" t="s">
        <v>686</v>
      </c>
      <c r="AH213" s="3" t="s">
        <v>241</v>
      </c>
    </row>
    <row r="214" spans="1:34" ht="15" customHeight="1" x14ac:dyDescent="0.25">
      <c r="A214" s="3" t="s">
        <v>218</v>
      </c>
      <c r="B214" s="3" t="s">
        <v>683</v>
      </c>
      <c r="C214" s="3" t="s">
        <v>684</v>
      </c>
      <c r="D214" s="3" t="s">
        <v>85</v>
      </c>
      <c r="E214" s="3" t="s">
        <v>536</v>
      </c>
      <c r="F214" s="3" t="s">
        <v>537</v>
      </c>
      <c r="G214" s="3" t="s">
        <v>547</v>
      </c>
      <c r="H214" s="3" t="s">
        <v>426</v>
      </c>
      <c r="I214" s="3" t="s">
        <v>507</v>
      </c>
      <c r="J214" s="3" t="s">
        <v>269</v>
      </c>
      <c r="K214" s="3" t="s">
        <v>277</v>
      </c>
      <c r="L214" s="3" t="s">
        <v>96</v>
      </c>
      <c r="M214" s="3" t="s">
        <v>97</v>
      </c>
      <c r="N214" s="3" t="s">
        <v>325</v>
      </c>
      <c r="O214" s="3" t="s">
        <v>228</v>
      </c>
      <c r="P214" s="3" t="s">
        <v>326</v>
      </c>
      <c r="Q214" s="3" t="s">
        <v>228</v>
      </c>
      <c r="R214" s="3"/>
      <c r="S214" s="3"/>
      <c r="T214" s="4">
        <v>77</v>
      </c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 t="s">
        <v>230</v>
      </c>
      <c r="AF214" s="3" t="s">
        <v>685</v>
      </c>
      <c r="AG214" s="3" t="s">
        <v>686</v>
      </c>
      <c r="AH214" s="3" t="s">
        <v>703</v>
      </c>
    </row>
    <row r="215" spans="1:34" ht="15" customHeight="1" x14ac:dyDescent="0.25">
      <c r="A215" s="3" t="s">
        <v>218</v>
      </c>
      <c r="B215" s="3" t="s">
        <v>683</v>
      </c>
      <c r="C215" s="3" t="s">
        <v>684</v>
      </c>
      <c r="D215" s="3" t="s">
        <v>86</v>
      </c>
      <c r="E215" s="3" t="s">
        <v>272</v>
      </c>
      <c r="F215" s="3" t="s">
        <v>273</v>
      </c>
      <c r="G215" s="3" t="s">
        <v>273</v>
      </c>
      <c r="H215" s="3" t="s">
        <v>274</v>
      </c>
      <c r="I215" s="3" t="s">
        <v>704</v>
      </c>
      <c r="J215" s="3" t="s">
        <v>269</v>
      </c>
      <c r="K215" s="3" t="s">
        <v>705</v>
      </c>
      <c r="L215" s="3" t="s">
        <v>96</v>
      </c>
      <c r="M215" s="3" t="s">
        <v>97</v>
      </c>
      <c r="N215" s="3" t="s">
        <v>278</v>
      </c>
      <c r="O215" s="3" t="s">
        <v>228</v>
      </c>
      <c r="P215" s="3" t="s">
        <v>279</v>
      </c>
      <c r="Q215" s="3" t="s">
        <v>228</v>
      </c>
      <c r="R215" s="3"/>
      <c r="S215" s="3"/>
      <c r="T215" s="4">
        <v>78</v>
      </c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 t="s">
        <v>230</v>
      </c>
      <c r="AF215" s="3" t="s">
        <v>685</v>
      </c>
      <c r="AG215" s="3" t="s">
        <v>686</v>
      </c>
      <c r="AH215" s="3" t="s">
        <v>706</v>
      </c>
    </row>
    <row r="216" spans="1:34" ht="15" customHeight="1" x14ac:dyDescent="0.25">
      <c r="A216" s="3" t="s">
        <v>218</v>
      </c>
      <c r="B216" s="3" t="s">
        <v>683</v>
      </c>
      <c r="C216" s="3" t="s">
        <v>684</v>
      </c>
      <c r="D216" s="3" t="s">
        <v>85</v>
      </c>
      <c r="E216" s="3" t="s">
        <v>265</v>
      </c>
      <c r="F216" s="3" t="s">
        <v>266</v>
      </c>
      <c r="G216" s="3" t="s">
        <v>266</v>
      </c>
      <c r="H216" s="3" t="s">
        <v>259</v>
      </c>
      <c r="I216" s="3" t="s">
        <v>267</v>
      </c>
      <c r="J216" s="3" t="s">
        <v>268</v>
      </c>
      <c r="K216" s="3" t="s">
        <v>269</v>
      </c>
      <c r="L216" s="3" t="s">
        <v>96</v>
      </c>
      <c r="M216" s="3" t="s">
        <v>97</v>
      </c>
      <c r="N216" s="3" t="s">
        <v>270</v>
      </c>
      <c r="O216" s="3" t="s">
        <v>228</v>
      </c>
      <c r="P216" s="3" t="s">
        <v>271</v>
      </c>
      <c r="Q216" s="3" t="s">
        <v>228</v>
      </c>
      <c r="R216" s="3"/>
      <c r="S216" s="3"/>
      <c r="T216" s="4">
        <v>79</v>
      </c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 t="s">
        <v>230</v>
      </c>
      <c r="AF216" s="3" t="s">
        <v>685</v>
      </c>
      <c r="AG216" s="3" t="s">
        <v>686</v>
      </c>
      <c r="AH216" s="3" t="s">
        <v>707</v>
      </c>
    </row>
    <row r="217" spans="1:34" ht="15" customHeight="1" x14ac:dyDescent="0.25">
      <c r="A217" s="3" t="s">
        <v>218</v>
      </c>
      <c r="B217" s="3" t="s">
        <v>683</v>
      </c>
      <c r="C217" s="3" t="s">
        <v>684</v>
      </c>
      <c r="D217" s="3" t="s">
        <v>85</v>
      </c>
      <c r="E217" s="3" t="s">
        <v>299</v>
      </c>
      <c r="F217" s="3" t="s">
        <v>300</v>
      </c>
      <c r="G217" s="3" t="s">
        <v>300</v>
      </c>
      <c r="H217" s="3" t="s">
        <v>259</v>
      </c>
      <c r="I217" s="3" t="s">
        <v>316</v>
      </c>
      <c r="J217" s="3" t="s">
        <v>317</v>
      </c>
      <c r="K217" s="3" t="s">
        <v>318</v>
      </c>
      <c r="L217" s="3" t="s">
        <v>96</v>
      </c>
      <c r="M217" s="3" t="s">
        <v>97</v>
      </c>
      <c r="N217" s="3" t="s">
        <v>319</v>
      </c>
      <c r="O217" s="3" t="s">
        <v>228</v>
      </c>
      <c r="P217" s="3" t="s">
        <v>320</v>
      </c>
      <c r="Q217" s="3" t="s">
        <v>228</v>
      </c>
      <c r="R217" s="3"/>
      <c r="S217" s="3"/>
      <c r="T217" s="4">
        <v>80</v>
      </c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 t="s">
        <v>230</v>
      </c>
      <c r="AF217" s="3" t="s">
        <v>685</v>
      </c>
      <c r="AG217" s="3" t="s">
        <v>686</v>
      </c>
      <c r="AH217" s="3" t="s">
        <v>241</v>
      </c>
    </row>
    <row r="218" spans="1:34" ht="15" customHeight="1" x14ac:dyDescent="0.25">
      <c r="A218" s="3" t="s">
        <v>218</v>
      </c>
      <c r="B218" s="3" t="s">
        <v>683</v>
      </c>
      <c r="C218" s="3" t="s">
        <v>684</v>
      </c>
      <c r="D218" s="3" t="s">
        <v>85</v>
      </c>
      <c r="E218" s="3" t="s">
        <v>299</v>
      </c>
      <c r="F218" s="3" t="s">
        <v>300</v>
      </c>
      <c r="G218" s="3" t="s">
        <v>300</v>
      </c>
      <c r="H218" s="3" t="s">
        <v>259</v>
      </c>
      <c r="I218" s="3" t="s">
        <v>301</v>
      </c>
      <c r="J218" s="3" t="s">
        <v>286</v>
      </c>
      <c r="K218" s="3" t="s">
        <v>226</v>
      </c>
      <c r="L218" s="3" t="s">
        <v>96</v>
      </c>
      <c r="M218" s="3" t="s">
        <v>97</v>
      </c>
      <c r="N218" s="3" t="s">
        <v>270</v>
      </c>
      <c r="O218" s="3" t="s">
        <v>228</v>
      </c>
      <c r="P218" s="3" t="s">
        <v>271</v>
      </c>
      <c r="Q218" s="3" t="s">
        <v>228</v>
      </c>
      <c r="R218" s="3"/>
      <c r="S218" s="3"/>
      <c r="T218" s="4">
        <v>82</v>
      </c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 t="s">
        <v>230</v>
      </c>
      <c r="AF218" s="3" t="s">
        <v>685</v>
      </c>
      <c r="AG218" s="3" t="s">
        <v>686</v>
      </c>
      <c r="AH218" s="3" t="s">
        <v>241</v>
      </c>
    </row>
    <row r="219" spans="1:34" ht="15" customHeight="1" x14ac:dyDescent="0.25">
      <c r="A219" s="3" t="s">
        <v>218</v>
      </c>
      <c r="B219" s="3" t="s">
        <v>683</v>
      </c>
      <c r="C219" s="3" t="s">
        <v>684</v>
      </c>
      <c r="D219" s="3" t="s">
        <v>85</v>
      </c>
      <c r="E219" s="3" t="s">
        <v>302</v>
      </c>
      <c r="F219" s="3" t="s">
        <v>303</v>
      </c>
      <c r="G219" s="3" t="s">
        <v>303</v>
      </c>
      <c r="H219" s="3" t="s">
        <v>259</v>
      </c>
      <c r="I219" s="3" t="s">
        <v>304</v>
      </c>
      <c r="J219" s="3" t="s">
        <v>305</v>
      </c>
      <c r="K219" s="3" t="s">
        <v>306</v>
      </c>
      <c r="L219" s="3" t="s">
        <v>95</v>
      </c>
      <c r="M219" s="3" t="s">
        <v>98</v>
      </c>
      <c r="N219" s="3" t="s">
        <v>307</v>
      </c>
      <c r="O219" s="3" t="s">
        <v>228</v>
      </c>
      <c r="P219" s="3" t="s">
        <v>308</v>
      </c>
      <c r="Q219" s="3" t="s">
        <v>228</v>
      </c>
      <c r="R219" s="3"/>
      <c r="S219" s="3"/>
      <c r="T219" s="4">
        <v>84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 t="s">
        <v>230</v>
      </c>
      <c r="AF219" s="3" t="s">
        <v>685</v>
      </c>
      <c r="AG219" s="3" t="s">
        <v>686</v>
      </c>
      <c r="AH219" s="3" t="s">
        <v>241</v>
      </c>
    </row>
    <row r="220" spans="1:34" ht="15" customHeight="1" x14ac:dyDescent="0.25">
      <c r="A220" s="3" t="s">
        <v>218</v>
      </c>
      <c r="B220" s="3" t="s">
        <v>683</v>
      </c>
      <c r="C220" s="3" t="s">
        <v>684</v>
      </c>
      <c r="D220" s="3" t="s">
        <v>85</v>
      </c>
      <c r="E220" s="3" t="s">
        <v>309</v>
      </c>
      <c r="F220" s="3" t="s">
        <v>310</v>
      </c>
      <c r="G220" s="3" t="s">
        <v>310</v>
      </c>
      <c r="H220" s="3" t="s">
        <v>259</v>
      </c>
      <c r="I220" s="3" t="s">
        <v>311</v>
      </c>
      <c r="J220" s="3" t="s">
        <v>312</v>
      </c>
      <c r="K220" s="3" t="s">
        <v>313</v>
      </c>
      <c r="L220" s="3" t="s">
        <v>96</v>
      </c>
      <c r="M220" s="3" t="s">
        <v>97</v>
      </c>
      <c r="N220" s="3" t="s">
        <v>314</v>
      </c>
      <c r="O220" s="3" t="s">
        <v>228</v>
      </c>
      <c r="P220" s="3" t="s">
        <v>315</v>
      </c>
      <c r="Q220" s="3" t="s">
        <v>228</v>
      </c>
      <c r="R220" s="3"/>
      <c r="S220" s="3"/>
      <c r="T220" s="4">
        <v>85</v>
      </c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 t="s">
        <v>230</v>
      </c>
      <c r="AF220" s="3" t="s">
        <v>685</v>
      </c>
      <c r="AG220" s="3" t="s">
        <v>686</v>
      </c>
      <c r="AH220" s="3" t="s">
        <v>241</v>
      </c>
    </row>
    <row r="221" spans="1:34" ht="15" customHeight="1" x14ac:dyDescent="0.25">
      <c r="A221" s="3" t="s">
        <v>218</v>
      </c>
      <c r="B221" s="3" t="s">
        <v>683</v>
      </c>
      <c r="C221" s="3" t="s">
        <v>684</v>
      </c>
      <c r="D221" s="3" t="s">
        <v>85</v>
      </c>
      <c r="E221" s="3" t="s">
        <v>321</v>
      </c>
      <c r="F221" s="3" t="s">
        <v>322</v>
      </c>
      <c r="G221" s="3" t="s">
        <v>322</v>
      </c>
      <c r="H221" s="3" t="s">
        <v>259</v>
      </c>
      <c r="I221" s="3" t="s">
        <v>323</v>
      </c>
      <c r="J221" s="3" t="s">
        <v>324</v>
      </c>
      <c r="K221" s="3" t="s">
        <v>313</v>
      </c>
      <c r="L221" s="3" t="s">
        <v>96</v>
      </c>
      <c r="M221" s="3" t="s">
        <v>97</v>
      </c>
      <c r="N221" s="3" t="s">
        <v>325</v>
      </c>
      <c r="O221" s="3" t="s">
        <v>228</v>
      </c>
      <c r="P221" s="3" t="s">
        <v>326</v>
      </c>
      <c r="Q221" s="3" t="s">
        <v>228</v>
      </c>
      <c r="R221" s="3"/>
      <c r="S221" s="3"/>
      <c r="T221" s="4">
        <v>86</v>
      </c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 t="s">
        <v>230</v>
      </c>
      <c r="AF221" s="3" t="s">
        <v>685</v>
      </c>
      <c r="AG221" s="3" t="s">
        <v>686</v>
      </c>
      <c r="AH221" s="3" t="s">
        <v>241</v>
      </c>
    </row>
    <row r="222" spans="1:34" ht="15" customHeight="1" x14ac:dyDescent="0.25">
      <c r="A222" s="3" t="s">
        <v>218</v>
      </c>
      <c r="B222" s="3" t="s">
        <v>683</v>
      </c>
      <c r="C222" s="3" t="s">
        <v>684</v>
      </c>
      <c r="D222" s="3" t="s">
        <v>85</v>
      </c>
      <c r="E222" s="3" t="s">
        <v>565</v>
      </c>
      <c r="F222" s="3" t="s">
        <v>566</v>
      </c>
      <c r="G222" s="3" t="s">
        <v>566</v>
      </c>
      <c r="H222" s="3" t="s">
        <v>426</v>
      </c>
      <c r="I222" s="3" t="s">
        <v>567</v>
      </c>
      <c r="J222" s="3" t="s">
        <v>568</v>
      </c>
      <c r="K222" s="3" t="s">
        <v>569</v>
      </c>
      <c r="L222" s="3" t="s">
        <v>96</v>
      </c>
      <c r="M222" s="3" t="s">
        <v>97</v>
      </c>
      <c r="N222" s="3" t="s">
        <v>401</v>
      </c>
      <c r="O222" s="3" t="s">
        <v>228</v>
      </c>
      <c r="P222" s="3" t="s">
        <v>402</v>
      </c>
      <c r="Q222" s="3" t="s">
        <v>228</v>
      </c>
      <c r="R222" s="3"/>
      <c r="S222" s="3"/>
      <c r="T222" s="4">
        <v>87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 t="s">
        <v>230</v>
      </c>
      <c r="AF222" s="3" t="s">
        <v>685</v>
      </c>
      <c r="AG222" s="3" t="s">
        <v>686</v>
      </c>
      <c r="AH222" s="3" t="s">
        <v>241</v>
      </c>
    </row>
    <row r="223" spans="1:34" ht="15" customHeight="1" x14ac:dyDescent="0.25">
      <c r="A223" s="3" t="s">
        <v>218</v>
      </c>
      <c r="B223" s="3" t="s">
        <v>683</v>
      </c>
      <c r="C223" s="3" t="s">
        <v>684</v>
      </c>
      <c r="D223" s="3" t="s">
        <v>85</v>
      </c>
      <c r="E223" s="3" t="s">
        <v>570</v>
      </c>
      <c r="F223" s="3" t="s">
        <v>571</v>
      </c>
      <c r="G223" s="3" t="s">
        <v>571</v>
      </c>
      <c r="H223" s="3" t="s">
        <v>572</v>
      </c>
      <c r="I223" s="3" t="s">
        <v>573</v>
      </c>
      <c r="J223" s="3" t="s">
        <v>574</v>
      </c>
      <c r="K223" s="3" t="s">
        <v>575</v>
      </c>
      <c r="L223" s="3" t="s">
        <v>96</v>
      </c>
      <c r="M223" s="3" t="s">
        <v>97</v>
      </c>
      <c r="N223" s="3" t="s">
        <v>576</v>
      </c>
      <c r="O223" s="3" t="s">
        <v>228</v>
      </c>
      <c r="P223" s="3" t="s">
        <v>577</v>
      </c>
      <c r="Q223" s="3" t="s">
        <v>228</v>
      </c>
      <c r="R223" s="3"/>
      <c r="S223" s="3"/>
      <c r="T223" s="4">
        <v>88</v>
      </c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 t="s">
        <v>230</v>
      </c>
      <c r="AF223" s="3" t="s">
        <v>685</v>
      </c>
      <c r="AG223" s="3" t="s">
        <v>686</v>
      </c>
      <c r="AH223" s="3" t="s">
        <v>241</v>
      </c>
    </row>
    <row r="224" spans="1:34" ht="15" customHeight="1" x14ac:dyDescent="0.25">
      <c r="A224" s="3" t="s">
        <v>218</v>
      </c>
      <c r="B224" s="3" t="s">
        <v>683</v>
      </c>
      <c r="C224" s="3" t="s">
        <v>684</v>
      </c>
      <c r="D224" s="3" t="s">
        <v>85</v>
      </c>
      <c r="E224" s="3" t="s">
        <v>578</v>
      </c>
      <c r="F224" s="3" t="s">
        <v>579</v>
      </c>
      <c r="G224" s="3" t="s">
        <v>579</v>
      </c>
      <c r="H224" s="3" t="s">
        <v>572</v>
      </c>
      <c r="I224" s="3" t="s">
        <v>580</v>
      </c>
      <c r="J224" s="3" t="s">
        <v>318</v>
      </c>
      <c r="K224" s="3" t="s">
        <v>432</v>
      </c>
      <c r="L224" s="3" t="s">
        <v>96</v>
      </c>
      <c r="M224" s="3" t="s">
        <v>97</v>
      </c>
      <c r="N224" s="3" t="s">
        <v>247</v>
      </c>
      <c r="O224" s="3" t="s">
        <v>228</v>
      </c>
      <c r="P224" s="3" t="s">
        <v>248</v>
      </c>
      <c r="Q224" s="3" t="s">
        <v>228</v>
      </c>
      <c r="R224" s="3"/>
      <c r="S224" s="3"/>
      <c r="T224" s="4">
        <v>89</v>
      </c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 t="s">
        <v>230</v>
      </c>
      <c r="AF224" s="3" t="s">
        <v>685</v>
      </c>
      <c r="AG224" s="3" t="s">
        <v>686</v>
      </c>
      <c r="AH224" s="3" t="s">
        <v>241</v>
      </c>
    </row>
    <row r="225" spans="1:34" ht="15" customHeight="1" x14ac:dyDescent="0.25">
      <c r="A225" s="3" t="s">
        <v>218</v>
      </c>
      <c r="B225" s="3" t="s">
        <v>683</v>
      </c>
      <c r="C225" s="3" t="s">
        <v>684</v>
      </c>
      <c r="D225" s="3" t="s">
        <v>85</v>
      </c>
      <c r="E225" s="3" t="s">
        <v>581</v>
      </c>
      <c r="F225" s="3" t="s">
        <v>582</v>
      </c>
      <c r="G225" s="3" t="s">
        <v>582</v>
      </c>
      <c r="H225" s="3" t="s">
        <v>572</v>
      </c>
      <c r="I225" s="3" t="s">
        <v>583</v>
      </c>
      <c r="J225" s="3" t="s">
        <v>330</v>
      </c>
      <c r="K225" s="3" t="s">
        <v>330</v>
      </c>
      <c r="L225" s="3" t="s">
        <v>95</v>
      </c>
      <c r="M225" s="3" t="s">
        <v>98</v>
      </c>
      <c r="N225" s="3" t="s">
        <v>307</v>
      </c>
      <c r="O225" s="3" t="s">
        <v>228</v>
      </c>
      <c r="P225" s="3" t="s">
        <v>308</v>
      </c>
      <c r="Q225" s="3" t="s">
        <v>228</v>
      </c>
      <c r="R225" s="3"/>
      <c r="S225" s="3"/>
      <c r="T225" s="4">
        <v>103</v>
      </c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 t="s">
        <v>230</v>
      </c>
      <c r="AF225" s="3" t="s">
        <v>685</v>
      </c>
      <c r="AG225" s="3" t="s">
        <v>686</v>
      </c>
      <c r="AH225" s="3" t="s">
        <v>241</v>
      </c>
    </row>
    <row r="226" spans="1:34" ht="15" customHeight="1" x14ac:dyDescent="0.25">
      <c r="A226" s="3" t="s">
        <v>218</v>
      </c>
      <c r="B226" s="3" t="s">
        <v>683</v>
      </c>
      <c r="C226" s="3" t="s">
        <v>684</v>
      </c>
      <c r="D226" s="3" t="s">
        <v>85</v>
      </c>
      <c r="E226" s="3" t="s">
        <v>272</v>
      </c>
      <c r="F226" s="3" t="s">
        <v>584</v>
      </c>
      <c r="G226" s="3" t="s">
        <v>584</v>
      </c>
      <c r="H226" s="3" t="s">
        <v>572</v>
      </c>
      <c r="I226" s="3" t="s">
        <v>585</v>
      </c>
      <c r="J226" s="3" t="s">
        <v>586</v>
      </c>
      <c r="K226" s="3" t="s">
        <v>286</v>
      </c>
      <c r="L226" s="3" t="s">
        <v>96</v>
      </c>
      <c r="M226" s="3" t="s">
        <v>97</v>
      </c>
      <c r="N226" s="3" t="s">
        <v>270</v>
      </c>
      <c r="O226" s="3" t="s">
        <v>228</v>
      </c>
      <c r="P226" s="3" t="s">
        <v>271</v>
      </c>
      <c r="Q226" s="3" t="s">
        <v>228</v>
      </c>
      <c r="R226" s="3"/>
      <c r="S226" s="3"/>
      <c r="T226" s="4">
        <v>105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 t="s">
        <v>230</v>
      </c>
      <c r="AF226" s="3" t="s">
        <v>685</v>
      </c>
      <c r="AG226" s="3" t="s">
        <v>686</v>
      </c>
      <c r="AH226" s="3" t="s">
        <v>708</v>
      </c>
    </row>
    <row r="227" spans="1:34" ht="15" customHeight="1" x14ac:dyDescent="0.25">
      <c r="A227" s="3" t="s">
        <v>218</v>
      </c>
      <c r="B227" s="3" t="s">
        <v>683</v>
      </c>
      <c r="C227" s="3" t="s">
        <v>684</v>
      </c>
      <c r="D227" s="3" t="s">
        <v>85</v>
      </c>
      <c r="E227" s="3" t="s">
        <v>587</v>
      </c>
      <c r="F227" s="3" t="s">
        <v>588</v>
      </c>
      <c r="G227" s="3" t="s">
        <v>588</v>
      </c>
      <c r="H227" s="3" t="s">
        <v>230</v>
      </c>
      <c r="I227" s="3" t="s">
        <v>589</v>
      </c>
      <c r="J227" s="3" t="s">
        <v>590</v>
      </c>
      <c r="K227" s="3" t="s">
        <v>312</v>
      </c>
      <c r="L227" s="3" t="s">
        <v>96</v>
      </c>
      <c r="M227" s="3" t="s">
        <v>97</v>
      </c>
      <c r="N227" s="3" t="s">
        <v>591</v>
      </c>
      <c r="O227" s="3" t="s">
        <v>228</v>
      </c>
      <c r="P227" s="3" t="s">
        <v>592</v>
      </c>
      <c r="Q227" s="3" t="s">
        <v>228</v>
      </c>
      <c r="R227" s="3"/>
      <c r="S227" s="3"/>
      <c r="T227" s="4">
        <v>107</v>
      </c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 t="s">
        <v>230</v>
      </c>
      <c r="AF227" s="3" t="s">
        <v>685</v>
      </c>
      <c r="AG227" s="3" t="s">
        <v>686</v>
      </c>
      <c r="AH227" s="3" t="s">
        <v>241</v>
      </c>
    </row>
    <row r="228" spans="1:34" ht="15" customHeight="1" x14ac:dyDescent="0.25">
      <c r="A228" s="3" t="s">
        <v>218</v>
      </c>
      <c r="B228" s="3" t="s">
        <v>683</v>
      </c>
      <c r="C228" s="3" t="s">
        <v>684</v>
      </c>
      <c r="D228" s="3" t="s">
        <v>85</v>
      </c>
      <c r="E228" s="3" t="s">
        <v>321</v>
      </c>
      <c r="F228" s="3" t="s">
        <v>322</v>
      </c>
      <c r="G228" s="3" t="s">
        <v>322</v>
      </c>
      <c r="H228" s="3" t="s">
        <v>259</v>
      </c>
      <c r="I228" s="3" t="s">
        <v>327</v>
      </c>
      <c r="J228" s="3" t="s">
        <v>293</v>
      </c>
      <c r="K228" s="3" t="s">
        <v>328</v>
      </c>
      <c r="L228" s="3" t="s">
        <v>96</v>
      </c>
      <c r="M228" s="3" t="s">
        <v>97</v>
      </c>
      <c r="N228" s="3" t="s">
        <v>325</v>
      </c>
      <c r="O228" s="3" t="s">
        <v>228</v>
      </c>
      <c r="P228" s="3" t="s">
        <v>326</v>
      </c>
      <c r="Q228" s="3" t="s">
        <v>228</v>
      </c>
      <c r="R228" s="3"/>
      <c r="S228" s="3"/>
      <c r="T228" s="4">
        <v>114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 t="s">
        <v>230</v>
      </c>
      <c r="AF228" s="3" t="s">
        <v>685</v>
      </c>
      <c r="AG228" s="3" t="s">
        <v>686</v>
      </c>
      <c r="AH228" s="3" t="s">
        <v>701</v>
      </c>
    </row>
    <row r="229" spans="1:34" ht="15" customHeight="1" x14ac:dyDescent="0.25">
      <c r="A229" s="3" t="s">
        <v>218</v>
      </c>
      <c r="B229" s="3" t="s">
        <v>683</v>
      </c>
      <c r="C229" s="3" t="s">
        <v>684</v>
      </c>
      <c r="D229" s="3" t="s">
        <v>85</v>
      </c>
      <c r="E229" s="3" t="s">
        <v>321</v>
      </c>
      <c r="F229" s="3" t="s">
        <v>322</v>
      </c>
      <c r="G229" s="3" t="s">
        <v>322</v>
      </c>
      <c r="H229" s="3" t="s">
        <v>259</v>
      </c>
      <c r="I229" s="3" t="s">
        <v>356</v>
      </c>
      <c r="J229" s="3" t="s">
        <v>312</v>
      </c>
      <c r="K229" s="3" t="s">
        <v>317</v>
      </c>
      <c r="L229" s="3" t="s">
        <v>96</v>
      </c>
      <c r="M229" s="3" t="s">
        <v>97</v>
      </c>
      <c r="N229" s="3" t="s">
        <v>325</v>
      </c>
      <c r="O229" s="3" t="s">
        <v>228</v>
      </c>
      <c r="P229" s="3" t="s">
        <v>326</v>
      </c>
      <c r="Q229" s="3" t="s">
        <v>228</v>
      </c>
      <c r="R229" s="3"/>
      <c r="S229" s="3"/>
      <c r="T229" s="4">
        <v>116</v>
      </c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 t="s">
        <v>230</v>
      </c>
      <c r="AF229" s="3" t="s">
        <v>685</v>
      </c>
      <c r="AG229" s="3" t="s">
        <v>686</v>
      </c>
      <c r="AH229" s="3" t="s">
        <v>241</v>
      </c>
    </row>
    <row r="230" spans="1:34" ht="15" customHeight="1" x14ac:dyDescent="0.25">
      <c r="A230" s="3" t="s">
        <v>218</v>
      </c>
      <c r="B230" s="3" t="s">
        <v>683</v>
      </c>
      <c r="C230" s="3" t="s">
        <v>684</v>
      </c>
      <c r="D230" s="3" t="s">
        <v>85</v>
      </c>
      <c r="E230" s="3" t="s">
        <v>321</v>
      </c>
      <c r="F230" s="3" t="s">
        <v>322</v>
      </c>
      <c r="G230" s="3" t="s">
        <v>322</v>
      </c>
      <c r="H230" s="3" t="s">
        <v>259</v>
      </c>
      <c r="I230" s="3" t="s">
        <v>348</v>
      </c>
      <c r="J230" s="3" t="s">
        <v>349</v>
      </c>
      <c r="K230" s="3" t="s">
        <v>350</v>
      </c>
      <c r="L230" s="3" t="s">
        <v>96</v>
      </c>
      <c r="M230" s="3" t="s">
        <v>97</v>
      </c>
      <c r="N230" s="3" t="s">
        <v>325</v>
      </c>
      <c r="O230" s="3" t="s">
        <v>228</v>
      </c>
      <c r="P230" s="3" t="s">
        <v>326</v>
      </c>
      <c r="Q230" s="3" t="s">
        <v>228</v>
      </c>
      <c r="R230" s="3"/>
      <c r="S230" s="3"/>
      <c r="T230" s="4">
        <v>125</v>
      </c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 t="s">
        <v>230</v>
      </c>
      <c r="AF230" s="3" t="s">
        <v>685</v>
      </c>
      <c r="AG230" s="3" t="s">
        <v>686</v>
      </c>
      <c r="AH230" s="3" t="s">
        <v>241</v>
      </c>
    </row>
    <row r="231" spans="1:34" ht="15" customHeight="1" x14ac:dyDescent="0.25">
      <c r="A231" s="3" t="s">
        <v>218</v>
      </c>
      <c r="B231" s="3" t="s">
        <v>683</v>
      </c>
      <c r="C231" s="3" t="s">
        <v>684</v>
      </c>
      <c r="D231" s="3" t="s">
        <v>85</v>
      </c>
      <c r="E231" s="3" t="s">
        <v>321</v>
      </c>
      <c r="F231" s="3" t="s">
        <v>322</v>
      </c>
      <c r="G231" s="3" t="s">
        <v>322</v>
      </c>
      <c r="H231" s="3" t="s">
        <v>259</v>
      </c>
      <c r="I231" s="3" t="s">
        <v>351</v>
      </c>
      <c r="J231" s="3" t="s">
        <v>352</v>
      </c>
      <c r="K231" s="3" t="s">
        <v>313</v>
      </c>
      <c r="L231" s="3" t="s">
        <v>96</v>
      </c>
      <c r="M231" s="3" t="s">
        <v>97</v>
      </c>
      <c r="N231" s="3" t="s">
        <v>325</v>
      </c>
      <c r="O231" s="3" t="s">
        <v>228</v>
      </c>
      <c r="P231" s="3" t="s">
        <v>326</v>
      </c>
      <c r="Q231" s="3" t="s">
        <v>228</v>
      </c>
      <c r="R231" s="3"/>
      <c r="S231" s="3"/>
      <c r="T231" s="4">
        <v>90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 t="s">
        <v>230</v>
      </c>
      <c r="AF231" s="3" t="s">
        <v>685</v>
      </c>
      <c r="AG231" s="3" t="s">
        <v>686</v>
      </c>
      <c r="AH231" s="3" t="s">
        <v>241</v>
      </c>
    </row>
    <row r="232" spans="1:34" ht="15" customHeight="1" x14ac:dyDescent="0.25">
      <c r="A232" s="3" t="s">
        <v>218</v>
      </c>
      <c r="B232" s="3" t="s">
        <v>683</v>
      </c>
      <c r="C232" s="3" t="s">
        <v>684</v>
      </c>
      <c r="D232" s="3" t="s">
        <v>85</v>
      </c>
      <c r="E232" s="3" t="s">
        <v>321</v>
      </c>
      <c r="F232" s="3" t="s">
        <v>322</v>
      </c>
      <c r="G232" s="3" t="s">
        <v>322</v>
      </c>
      <c r="H232" s="3" t="s">
        <v>259</v>
      </c>
      <c r="I232" s="3" t="s">
        <v>236</v>
      </c>
      <c r="J232" s="3" t="s">
        <v>269</v>
      </c>
      <c r="K232" s="3" t="s">
        <v>535</v>
      </c>
      <c r="L232" s="3" t="s">
        <v>96</v>
      </c>
      <c r="M232" s="3" t="s">
        <v>97</v>
      </c>
      <c r="N232" s="3" t="s">
        <v>325</v>
      </c>
      <c r="O232" s="3" t="s">
        <v>228</v>
      </c>
      <c r="P232" s="3" t="s">
        <v>320</v>
      </c>
      <c r="Q232" s="3" t="s">
        <v>228</v>
      </c>
      <c r="R232" s="3"/>
      <c r="S232" s="3"/>
      <c r="T232" s="4">
        <v>92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 t="s">
        <v>230</v>
      </c>
      <c r="AF232" s="3" t="s">
        <v>685</v>
      </c>
      <c r="AG232" s="3" t="s">
        <v>686</v>
      </c>
      <c r="AH232" s="3" t="s">
        <v>709</v>
      </c>
    </row>
    <row r="233" spans="1:34" ht="15" customHeight="1" x14ac:dyDescent="0.25">
      <c r="A233" s="3" t="s">
        <v>218</v>
      </c>
      <c r="B233" s="3" t="s">
        <v>683</v>
      </c>
      <c r="C233" s="3" t="s">
        <v>684</v>
      </c>
      <c r="D233" s="3" t="s">
        <v>85</v>
      </c>
      <c r="E233" s="3" t="s">
        <v>321</v>
      </c>
      <c r="F233" s="3" t="s">
        <v>322</v>
      </c>
      <c r="G233" s="3" t="s">
        <v>322</v>
      </c>
      <c r="H233" s="3" t="s">
        <v>259</v>
      </c>
      <c r="I233" s="3" t="s">
        <v>357</v>
      </c>
      <c r="J233" s="3" t="s">
        <v>358</v>
      </c>
      <c r="K233" s="3" t="s">
        <v>313</v>
      </c>
      <c r="L233" s="3" t="s">
        <v>96</v>
      </c>
      <c r="M233" s="3" t="s">
        <v>97</v>
      </c>
      <c r="N233" s="3" t="s">
        <v>325</v>
      </c>
      <c r="O233" s="3" t="s">
        <v>228</v>
      </c>
      <c r="P233" s="3" t="s">
        <v>326</v>
      </c>
      <c r="Q233" s="3" t="s">
        <v>228</v>
      </c>
      <c r="R233" s="3"/>
      <c r="S233" s="3"/>
      <c r="T233" s="4">
        <v>94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 t="s">
        <v>230</v>
      </c>
      <c r="AF233" s="3" t="s">
        <v>685</v>
      </c>
      <c r="AG233" s="3" t="s">
        <v>686</v>
      </c>
      <c r="AH233" s="3" t="s">
        <v>241</v>
      </c>
    </row>
    <row r="234" spans="1:34" ht="15" customHeight="1" x14ac:dyDescent="0.25">
      <c r="A234" s="3" t="s">
        <v>218</v>
      </c>
      <c r="B234" s="3" t="s">
        <v>683</v>
      </c>
      <c r="C234" s="3" t="s">
        <v>684</v>
      </c>
      <c r="D234" s="3" t="s">
        <v>86</v>
      </c>
      <c r="E234" s="3" t="s">
        <v>617</v>
      </c>
      <c r="F234" s="3" t="s">
        <v>618</v>
      </c>
      <c r="G234" s="3" t="s">
        <v>618</v>
      </c>
      <c r="H234" s="3" t="s">
        <v>274</v>
      </c>
      <c r="I234" s="3" t="s">
        <v>619</v>
      </c>
      <c r="J234" s="3" t="s">
        <v>276</v>
      </c>
      <c r="K234" s="3" t="s">
        <v>413</v>
      </c>
      <c r="L234" s="3" t="s">
        <v>96</v>
      </c>
      <c r="M234" s="3" t="s">
        <v>97</v>
      </c>
      <c r="N234" s="3" t="s">
        <v>710</v>
      </c>
      <c r="O234" s="3" t="s">
        <v>228</v>
      </c>
      <c r="P234" s="3" t="s">
        <v>711</v>
      </c>
      <c r="Q234" s="3" t="s">
        <v>228</v>
      </c>
      <c r="R234" s="3"/>
      <c r="S234" s="3"/>
      <c r="T234" s="4">
        <v>95</v>
      </c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 t="s">
        <v>230</v>
      </c>
      <c r="AF234" s="3" t="s">
        <v>685</v>
      </c>
      <c r="AG234" s="3" t="s">
        <v>686</v>
      </c>
      <c r="AH234" s="3" t="s">
        <v>687</v>
      </c>
    </row>
    <row r="235" spans="1:34" ht="15" customHeight="1" x14ac:dyDescent="0.25">
      <c r="A235" s="3" t="s">
        <v>218</v>
      </c>
      <c r="B235" s="3" t="s">
        <v>683</v>
      </c>
      <c r="C235" s="3" t="s">
        <v>684</v>
      </c>
      <c r="D235" s="3" t="s">
        <v>85</v>
      </c>
      <c r="E235" s="3" t="s">
        <v>593</v>
      </c>
      <c r="F235" s="3" t="s">
        <v>594</v>
      </c>
      <c r="G235" s="3" t="s">
        <v>594</v>
      </c>
      <c r="H235" s="3" t="s">
        <v>230</v>
      </c>
      <c r="I235" s="3" t="s">
        <v>236</v>
      </c>
      <c r="J235" s="3" t="s">
        <v>317</v>
      </c>
      <c r="K235" s="3" t="s">
        <v>595</v>
      </c>
      <c r="L235" s="3" t="s">
        <v>96</v>
      </c>
      <c r="M235" s="3" t="s">
        <v>97</v>
      </c>
      <c r="N235" s="3" t="s">
        <v>596</v>
      </c>
      <c r="O235" s="3" t="s">
        <v>228</v>
      </c>
      <c r="P235" s="3" t="s">
        <v>597</v>
      </c>
      <c r="Q235" s="3" t="s">
        <v>228</v>
      </c>
      <c r="R235" s="3"/>
      <c r="S235" s="3"/>
      <c r="T235" s="4">
        <v>111</v>
      </c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 t="s">
        <v>230</v>
      </c>
      <c r="AF235" s="3" t="s">
        <v>685</v>
      </c>
      <c r="AG235" s="3" t="s">
        <v>686</v>
      </c>
      <c r="AH235" s="3" t="s">
        <v>241</v>
      </c>
    </row>
    <row r="236" spans="1:34" ht="15" customHeight="1" x14ac:dyDescent="0.25">
      <c r="A236" s="3" t="s">
        <v>218</v>
      </c>
      <c r="B236" s="3" t="s">
        <v>683</v>
      </c>
      <c r="C236" s="3" t="s">
        <v>684</v>
      </c>
      <c r="D236" s="3" t="s">
        <v>85</v>
      </c>
      <c r="E236" s="3" t="s">
        <v>598</v>
      </c>
      <c r="F236" s="3" t="s">
        <v>599</v>
      </c>
      <c r="G236" s="3" t="s">
        <v>599</v>
      </c>
      <c r="H236" s="3" t="s">
        <v>230</v>
      </c>
      <c r="I236" s="3" t="s">
        <v>600</v>
      </c>
      <c r="J236" s="3" t="s">
        <v>601</v>
      </c>
      <c r="K236" s="3" t="s">
        <v>317</v>
      </c>
      <c r="L236" s="3" t="s">
        <v>95</v>
      </c>
      <c r="M236" s="3" t="s">
        <v>98</v>
      </c>
      <c r="N236" s="3" t="s">
        <v>602</v>
      </c>
      <c r="O236" s="3" t="s">
        <v>228</v>
      </c>
      <c r="P236" s="3" t="s">
        <v>603</v>
      </c>
      <c r="Q236" s="3" t="s">
        <v>228</v>
      </c>
      <c r="R236" s="3"/>
      <c r="S236" s="3"/>
      <c r="T236" s="4">
        <v>97</v>
      </c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 t="s">
        <v>230</v>
      </c>
      <c r="AF236" s="3" t="s">
        <v>685</v>
      </c>
      <c r="AG236" s="3" t="s">
        <v>686</v>
      </c>
      <c r="AH236" s="3" t="s">
        <v>241</v>
      </c>
    </row>
    <row r="237" spans="1:34" ht="15" customHeight="1" x14ac:dyDescent="0.25">
      <c r="A237" s="3" t="s">
        <v>218</v>
      </c>
      <c r="B237" s="3" t="s">
        <v>683</v>
      </c>
      <c r="C237" s="3" t="s">
        <v>684</v>
      </c>
      <c r="D237" s="3" t="s">
        <v>85</v>
      </c>
      <c r="E237" s="3" t="s">
        <v>604</v>
      </c>
      <c r="F237" s="3" t="s">
        <v>605</v>
      </c>
      <c r="G237" s="3" t="s">
        <v>605</v>
      </c>
      <c r="H237" s="3" t="s">
        <v>230</v>
      </c>
      <c r="I237" s="3" t="s">
        <v>606</v>
      </c>
      <c r="J237" s="3" t="s">
        <v>269</v>
      </c>
      <c r="K237" s="3" t="s">
        <v>368</v>
      </c>
      <c r="L237" s="3" t="s">
        <v>96</v>
      </c>
      <c r="M237" s="3" t="s">
        <v>97</v>
      </c>
      <c r="N237" s="3" t="s">
        <v>607</v>
      </c>
      <c r="O237" s="3" t="s">
        <v>228</v>
      </c>
      <c r="P237" s="3" t="s">
        <v>608</v>
      </c>
      <c r="Q237" s="3" t="s">
        <v>228</v>
      </c>
      <c r="R237" s="3"/>
      <c r="S237" s="3"/>
      <c r="T237" s="4">
        <v>98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 t="s">
        <v>230</v>
      </c>
      <c r="AF237" s="3" t="s">
        <v>685</v>
      </c>
      <c r="AG237" s="3" t="s">
        <v>686</v>
      </c>
      <c r="AH237" s="3" t="s">
        <v>241</v>
      </c>
    </row>
    <row r="238" spans="1:34" ht="15" customHeight="1" x14ac:dyDescent="0.25">
      <c r="A238" s="3" t="s">
        <v>218</v>
      </c>
      <c r="B238" s="3" t="s">
        <v>683</v>
      </c>
      <c r="C238" s="3" t="s">
        <v>684</v>
      </c>
      <c r="D238" s="3" t="s">
        <v>85</v>
      </c>
      <c r="E238" s="3" t="s">
        <v>621</v>
      </c>
      <c r="F238" s="3" t="s">
        <v>622</v>
      </c>
      <c r="G238" s="3" t="s">
        <v>622</v>
      </c>
      <c r="H238" s="3" t="s">
        <v>230</v>
      </c>
      <c r="I238" s="3" t="s">
        <v>623</v>
      </c>
      <c r="J238" s="3" t="s">
        <v>345</v>
      </c>
      <c r="K238" s="3" t="s">
        <v>624</v>
      </c>
      <c r="L238" s="3" t="s">
        <v>96</v>
      </c>
      <c r="M238" s="3" t="s">
        <v>97</v>
      </c>
      <c r="N238" s="3" t="s">
        <v>602</v>
      </c>
      <c r="O238" s="3" t="s">
        <v>228</v>
      </c>
      <c r="P238" s="3" t="s">
        <v>603</v>
      </c>
      <c r="Q238" s="3" t="s">
        <v>228</v>
      </c>
      <c r="R238" s="3"/>
      <c r="S238" s="3"/>
      <c r="T238" s="4">
        <v>99</v>
      </c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 t="s">
        <v>230</v>
      </c>
      <c r="AF238" s="3" t="s">
        <v>685</v>
      </c>
      <c r="AG238" s="3" t="s">
        <v>686</v>
      </c>
      <c r="AH238" s="3" t="s">
        <v>241</v>
      </c>
    </row>
    <row r="239" spans="1:34" ht="15" customHeight="1" x14ac:dyDescent="0.25">
      <c r="A239" s="3" t="s">
        <v>218</v>
      </c>
      <c r="B239" s="3" t="s">
        <v>683</v>
      </c>
      <c r="C239" s="3" t="s">
        <v>684</v>
      </c>
      <c r="D239" s="3" t="s">
        <v>86</v>
      </c>
      <c r="E239" s="3" t="s">
        <v>614</v>
      </c>
      <c r="F239" s="3" t="s">
        <v>615</v>
      </c>
      <c r="G239" s="3" t="s">
        <v>615</v>
      </c>
      <c r="H239" s="3" t="s">
        <v>274</v>
      </c>
      <c r="I239" s="3" t="s">
        <v>616</v>
      </c>
      <c r="J239" s="3" t="s">
        <v>487</v>
      </c>
      <c r="K239" s="3" t="s">
        <v>488</v>
      </c>
      <c r="L239" s="3" t="s">
        <v>96</v>
      </c>
      <c r="M239" s="3" t="s">
        <v>97</v>
      </c>
      <c r="N239" s="3" t="s">
        <v>710</v>
      </c>
      <c r="O239" s="3" t="s">
        <v>228</v>
      </c>
      <c r="P239" s="3" t="s">
        <v>711</v>
      </c>
      <c r="Q239" s="3" t="s">
        <v>228</v>
      </c>
      <c r="R239" s="3"/>
      <c r="S239" s="3"/>
      <c r="T239" s="4">
        <v>100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 t="s">
        <v>230</v>
      </c>
      <c r="AF239" s="3" t="s">
        <v>685</v>
      </c>
      <c r="AG239" s="3" t="s">
        <v>686</v>
      </c>
      <c r="AH239" s="3" t="s">
        <v>712</v>
      </c>
    </row>
    <row r="240" spans="1:34" ht="15" customHeight="1" x14ac:dyDescent="0.25">
      <c r="A240" s="3" t="s">
        <v>218</v>
      </c>
      <c r="B240" s="3" t="s">
        <v>683</v>
      </c>
      <c r="C240" s="3" t="s">
        <v>684</v>
      </c>
      <c r="D240" s="3" t="s">
        <v>85</v>
      </c>
      <c r="E240" s="3" t="s">
        <v>713</v>
      </c>
      <c r="F240" s="3" t="s">
        <v>714</v>
      </c>
      <c r="G240" s="3" t="s">
        <v>714</v>
      </c>
      <c r="H240" s="3" t="s">
        <v>259</v>
      </c>
      <c r="I240" s="3" t="s">
        <v>340</v>
      </c>
      <c r="J240" s="3" t="s">
        <v>359</v>
      </c>
      <c r="K240" s="3" t="s">
        <v>360</v>
      </c>
      <c r="L240" s="3" t="s">
        <v>96</v>
      </c>
      <c r="M240" s="3" t="s">
        <v>97</v>
      </c>
      <c r="N240" s="3" t="s">
        <v>314</v>
      </c>
      <c r="O240" s="3" t="s">
        <v>228</v>
      </c>
      <c r="P240" s="3" t="s">
        <v>315</v>
      </c>
      <c r="Q240" s="3" t="s">
        <v>228</v>
      </c>
      <c r="R240" s="3"/>
      <c r="S240" s="3"/>
      <c r="T240" s="4">
        <v>112</v>
      </c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 t="s">
        <v>230</v>
      </c>
      <c r="AF240" s="3" t="s">
        <v>685</v>
      </c>
      <c r="AG240" s="3" t="s">
        <v>686</v>
      </c>
      <c r="AH240" s="3" t="s">
        <v>715</v>
      </c>
    </row>
    <row r="241" spans="1:34" ht="15" customHeight="1" x14ac:dyDescent="0.25">
      <c r="A241" s="3" t="s">
        <v>218</v>
      </c>
      <c r="B241" s="3" t="s">
        <v>683</v>
      </c>
      <c r="C241" s="3" t="s">
        <v>684</v>
      </c>
      <c r="D241" s="3" t="s">
        <v>85</v>
      </c>
      <c r="E241" s="3" t="s">
        <v>387</v>
      </c>
      <c r="F241" s="3" t="s">
        <v>388</v>
      </c>
      <c r="G241" s="3" t="s">
        <v>388</v>
      </c>
      <c r="H241" s="3" t="s">
        <v>259</v>
      </c>
      <c r="I241" s="3" t="s">
        <v>389</v>
      </c>
      <c r="J241" s="3" t="s">
        <v>386</v>
      </c>
      <c r="K241" s="3" t="s">
        <v>312</v>
      </c>
      <c r="L241" s="3" t="s">
        <v>96</v>
      </c>
      <c r="M241" s="3" t="s">
        <v>97</v>
      </c>
      <c r="N241" s="3" t="s">
        <v>390</v>
      </c>
      <c r="O241" s="3" t="s">
        <v>228</v>
      </c>
      <c r="P241" s="3" t="s">
        <v>391</v>
      </c>
      <c r="Q241" s="3" t="s">
        <v>228</v>
      </c>
      <c r="R241" s="3"/>
      <c r="S241" s="3"/>
      <c r="T241" s="4">
        <v>1001</v>
      </c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 t="s">
        <v>230</v>
      </c>
      <c r="AF241" s="3" t="s">
        <v>685</v>
      </c>
      <c r="AG241" s="3" t="s">
        <v>686</v>
      </c>
      <c r="AH241" s="3" t="s">
        <v>241</v>
      </c>
    </row>
    <row r="242" spans="1:34" ht="15" customHeight="1" x14ac:dyDescent="0.25">
      <c r="A242" s="3" t="s">
        <v>218</v>
      </c>
      <c r="B242" s="3" t="s">
        <v>683</v>
      </c>
      <c r="C242" s="3" t="s">
        <v>684</v>
      </c>
      <c r="D242" s="3" t="s">
        <v>85</v>
      </c>
      <c r="E242" s="3" t="s">
        <v>380</v>
      </c>
      <c r="F242" s="3" t="s">
        <v>381</v>
      </c>
      <c r="G242" s="3" t="s">
        <v>381</v>
      </c>
      <c r="H242" s="3" t="s">
        <v>259</v>
      </c>
      <c r="I242" s="3" t="s">
        <v>382</v>
      </c>
      <c r="J242" s="3" t="s">
        <v>330</v>
      </c>
      <c r="K242" s="3" t="s">
        <v>383</v>
      </c>
      <c r="L242" s="3" t="s">
        <v>96</v>
      </c>
      <c r="M242" s="3" t="s">
        <v>97</v>
      </c>
      <c r="N242" s="3" t="s">
        <v>325</v>
      </c>
      <c r="O242" s="3" t="s">
        <v>228</v>
      </c>
      <c r="P242" s="3" t="s">
        <v>326</v>
      </c>
      <c r="Q242" s="3" t="s">
        <v>228</v>
      </c>
      <c r="R242" s="3"/>
      <c r="S242" s="3"/>
      <c r="T242" s="4">
        <v>1002</v>
      </c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 t="s">
        <v>230</v>
      </c>
      <c r="AF242" s="3" t="s">
        <v>685</v>
      </c>
      <c r="AG242" s="3" t="s">
        <v>686</v>
      </c>
      <c r="AH242" s="3" t="s">
        <v>241</v>
      </c>
    </row>
    <row r="243" spans="1:34" ht="15" customHeight="1" x14ac:dyDescent="0.25">
      <c r="A243" s="3" t="s">
        <v>218</v>
      </c>
      <c r="B243" s="3" t="s">
        <v>683</v>
      </c>
      <c r="C243" s="3" t="s">
        <v>684</v>
      </c>
      <c r="D243" s="3" t="s">
        <v>85</v>
      </c>
      <c r="E243" s="3" t="s">
        <v>380</v>
      </c>
      <c r="F243" s="3" t="s">
        <v>381</v>
      </c>
      <c r="G243" s="3" t="s">
        <v>381</v>
      </c>
      <c r="H243" s="3" t="s">
        <v>259</v>
      </c>
      <c r="I243" s="3" t="s">
        <v>384</v>
      </c>
      <c r="J243" s="3" t="s">
        <v>330</v>
      </c>
      <c r="K243" s="3" t="s">
        <v>383</v>
      </c>
      <c r="L243" s="3" t="s">
        <v>96</v>
      </c>
      <c r="M243" s="3" t="s">
        <v>97</v>
      </c>
      <c r="N243" s="3" t="s">
        <v>325</v>
      </c>
      <c r="O243" s="3" t="s">
        <v>228</v>
      </c>
      <c r="P243" s="3" t="s">
        <v>326</v>
      </c>
      <c r="Q243" s="3" t="s">
        <v>228</v>
      </c>
      <c r="R243" s="3"/>
      <c r="S243" s="3"/>
      <c r="T243" s="4">
        <v>1003</v>
      </c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 t="s">
        <v>230</v>
      </c>
      <c r="AF243" s="3" t="s">
        <v>685</v>
      </c>
      <c r="AG243" s="3" t="s">
        <v>686</v>
      </c>
      <c r="AH243" s="3" t="s">
        <v>241</v>
      </c>
    </row>
    <row r="244" spans="1:34" ht="15" customHeight="1" x14ac:dyDescent="0.25">
      <c r="A244" s="3" t="s">
        <v>218</v>
      </c>
      <c r="B244" s="3" t="s">
        <v>683</v>
      </c>
      <c r="C244" s="3" t="s">
        <v>684</v>
      </c>
      <c r="D244" s="3" t="s">
        <v>85</v>
      </c>
      <c r="E244" s="3" t="s">
        <v>415</v>
      </c>
      <c r="F244" s="3" t="s">
        <v>381</v>
      </c>
      <c r="G244" s="3" t="s">
        <v>381</v>
      </c>
      <c r="H244" s="3" t="s">
        <v>259</v>
      </c>
      <c r="I244" s="3" t="s">
        <v>385</v>
      </c>
      <c r="J244" s="3" t="s">
        <v>386</v>
      </c>
      <c r="K244" s="3" t="s">
        <v>312</v>
      </c>
      <c r="L244" s="3" t="s">
        <v>96</v>
      </c>
      <c r="M244" s="3" t="s">
        <v>97</v>
      </c>
      <c r="N244" s="3" t="s">
        <v>227</v>
      </c>
      <c r="O244" s="3" t="s">
        <v>228</v>
      </c>
      <c r="P244" s="3" t="s">
        <v>229</v>
      </c>
      <c r="Q244" s="3" t="s">
        <v>228</v>
      </c>
      <c r="R244" s="3"/>
      <c r="S244" s="3"/>
      <c r="T244" s="4">
        <v>1004</v>
      </c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 t="s">
        <v>230</v>
      </c>
      <c r="AF244" s="3" t="s">
        <v>685</v>
      </c>
      <c r="AG244" s="3" t="s">
        <v>686</v>
      </c>
      <c r="AH244" s="3" t="s">
        <v>241</v>
      </c>
    </row>
    <row r="245" spans="1:34" ht="15" customHeight="1" x14ac:dyDescent="0.25">
      <c r="A245" s="3" t="s">
        <v>218</v>
      </c>
      <c r="B245" s="3" t="s">
        <v>683</v>
      </c>
      <c r="C245" s="3" t="s">
        <v>684</v>
      </c>
      <c r="D245" s="3" t="s">
        <v>85</v>
      </c>
      <c r="E245" s="3" t="s">
        <v>392</v>
      </c>
      <c r="F245" s="3" t="s">
        <v>716</v>
      </c>
      <c r="G245" s="3" t="s">
        <v>716</v>
      </c>
      <c r="H245" s="3" t="s">
        <v>259</v>
      </c>
      <c r="I245" s="3" t="s">
        <v>717</v>
      </c>
      <c r="J245" s="3" t="s">
        <v>312</v>
      </c>
      <c r="K245" s="3" t="s">
        <v>324</v>
      </c>
      <c r="L245" s="3" t="s">
        <v>95</v>
      </c>
      <c r="M245" s="3" t="s">
        <v>97</v>
      </c>
      <c r="N245" s="3" t="s">
        <v>664</v>
      </c>
      <c r="O245" s="3" t="s">
        <v>228</v>
      </c>
      <c r="P245" s="3" t="s">
        <v>665</v>
      </c>
      <c r="Q245" s="3" t="s">
        <v>228</v>
      </c>
      <c r="R245" s="3"/>
      <c r="S245" s="3"/>
      <c r="T245" s="4">
        <v>1005</v>
      </c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 t="s">
        <v>230</v>
      </c>
      <c r="AF245" s="3" t="s">
        <v>685</v>
      </c>
      <c r="AG245" s="3" t="s">
        <v>686</v>
      </c>
      <c r="AH245" s="3" t="s">
        <v>688</v>
      </c>
    </row>
    <row r="246" spans="1:34" ht="15" customHeight="1" x14ac:dyDescent="0.25">
      <c r="A246" s="3" t="s">
        <v>218</v>
      </c>
      <c r="B246" s="3" t="s">
        <v>683</v>
      </c>
      <c r="C246" s="3" t="s">
        <v>684</v>
      </c>
      <c r="D246" s="3" t="s">
        <v>86</v>
      </c>
      <c r="E246" s="3" t="s">
        <v>718</v>
      </c>
      <c r="F246" s="3" t="s">
        <v>719</v>
      </c>
      <c r="G246" s="3" t="s">
        <v>719</v>
      </c>
      <c r="H246" s="3" t="s">
        <v>274</v>
      </c>
      <c r="I246" s="3" t="s">
        <v>620</v>
      </c>
      <c r="J246" s="3" t="s">
        <v>559</v>
      </c>
      <c r="K246" s="3" t="s">
        <v>337</v>
      </c>
      <c r="L246" s="3" t="s">
        <v>96</v>
      </c>
      <c r="M246" s="3" t="s">
        <v>97</v>
      </c>
      <c r="N246" s="3" t="s">
        <v>710</v>
      </c>
      <c r="O246" s="3" t="s">
        <v>228</v>
      </c>
      <c r="P246" s="3" t="s">
        <v>711</v>
      </c>
      <c r="Q246" s="3" t="s">
        <v>228</v>
      </c>
      <c r="R246" s="3"/>
      <c r="S246" s="3"/>
      <c r="T246" s="4">
        <v>1006</v>
      </c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 t="s">
        <v>230</v>
      </c>
      <c r="AF246" s="3" t="s">
        <v>685</v>
      </c>
      <c r="AG246" s="3" t="s">
        <v>686</v>
      </c>
      <c r="AH246" s="3" t="s">
        <v>720</v>
      </c>
    </row>
    <row r="247" spans="1:34" ht="15" customHeight="1" x14ac:dyDescent="0.25">
      <c r="A247" s="3" t="s">
        <v>218</v>
      </c>
      <c r="B247" s="3" t="s">
        <v>683</v>
      </c>
      <c r="C247" s="3" t="s">
        <v>684</v>
      </c>
      <c r="D247" s="3" t="s">
        <v>86</v>
      </c>
      <c r="E247" s="3" t="s">
        <v>272</v>
      </c>
      <c r="F247" s="3" t="s">
        <v>273</v>
      </c>
      <c r="G247" s="3" t="s">
        <v>273</v>
      </c>
      <c r="H247" s="3" t="s">
        <v>274</v>
      </c>
      <c r="I247" s="3" t="s">
        <v>625</v>
      </c>
      <c r="J247" s="3" t="s">
        <v>293</v>
      </c>
      <c r="K247" s="3" t="s">
        <v>378</v>
      </c>
      <c r="L247" s="3" t="s">
        <v>96</v>
      </c>
      <c r="M247" s="3" t="s">
        <v>97</v>
      </c>
      <c r="N247" s="3" t="s">
        <v>278</v>
      </c>
      <c r="O247" s="3" t="s">
        <v>228</v>
      </c>
      <c r="P247" s="3" t="s">
        <v>279</v>
      </c>
      <c r="Q247" s="3" t="s">
        <v>228</v>
      </c>
      <c r="R247" s="3"/>
      <c r="S247" s="3"/>
      <c r="T247" s="4">
        <v>1008</v>
      </c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 t="s">
        <v>230</v>
      </c>
      <c r="AF247" s="3" t="s">
        <v>685</v>
      </c>
      <c r="AG247" s="3" t="s">
        <v>686</v>
      </c>
      <c r="AH247" s="3" t="s">
        <v>241</v>
      </c>
    </row>
    <row r="248" spans="1:34" ht="15" customHeight="1" x14ac:dyDescent="0.25">
      <c r="A248" s="3" t="s">
        <v>218</v>
      </c>
      <c r="B248" s="3" t="s">
        <v>683</v>
      </c>
      <c r="C248" s="3" t="s">
        <v>684</v>
      </c>
      <c r="D248" s="3" t="s">
        <v>86</v>
      </c>
      <c r="E248" s="3" t="s">
        <v>272</v>
      </c>
      <c r="F248" s="3" t="s">
        <v>273</v>
      </c>
      <c r="G248" s="3" t="s">
        <v>273</v>
      </c>
      <c r="H248" s="3" t="s">
        <v>274</v>
      </c>
      <c r="I248" s="3" t="s">
        <v>626</v>
      </c>
      <c r="J248" s="3" t="s">
        <v>330</v>
      </c>
      <c r="K248" s="3" t="s">
        <v>269</v>
      </c>
      <c r="L248" s="3" t="s">
        <v>95</v>
      </c>
      <c r="M248" s="3" t="s">
        <v>98</v>
      </c>
      <c r="N248" s="3" t="s">
        <v>278</v>
      </c>
      <c r="O248" s="3" t="s">
        <v>228</v>
      </c>
      <c r="P248" s="3" t="s">
        <v>279</v>
      </c>
      <c r="Q248" s="3" t="s">
        <v>228</v>
      </c>
      <c r="R248" s="3"/>
      <c r="S248" s="3"/>
      <c r="T248" s="4">
        <v>1009</v>
      </c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 t="s">
        <v>230</v>
      </c>
      <c r="AF248" s="3" t="s">
        <v>685</v>
      </c>
      <c r="AG248" s="3" t="s">
        <v>686</v>
      </c>
      <c r="AH248" s="3" t="s">
        <v>701</v>
      </c>
    </row>
    <row r="249" spans="1:34" ht="15" customHeight="1" x14ac:dyDescent="0.25">
      <c r="A249" s="3" t="s">
        <v>218</v>
      </c>
      <c r="B249" s="3" t="s">
        <v>683</v>
      </c>
      <c r="C249" s="3" t="s">
        <v>684</v>
      </c>
      <c r="D249" s="3" t="s">
        <v>86</v>
      </c>
      <c r="E249" s="3" t="s">
        <v>272</v>
      </c>
      <c r="F249" s="3" t="s">
        <v>273</v>
      </c>
      <c r="G249" s="3" t="s">
        <v>273</v>
      </c>
      <c r="H249" s="3" t="s">
        <v>274</v>
      </c>
      <c r="I249" s="3" t="s">
        <v>654</v>
      </c>
      <c r="J249" s="3" t="s">
        <v>409</v>
      </c>
      <c r="K249" s="3" t="s">
        <v>542</v>
      </c>
      <c r="L249" s="3" t="s">
        <v>96</v>
      </c>
      <c r="M249" s="3" t="s">
        <v>97</v>
      </c>
      <c r="N249" s="3" t="s">
        <v>278</v>
      </c>
      <c r="O249" s="3" t="s">
        <v>228</v>
      </c>
      <c r="P249" s="3" t="s">
        <v>279</v>
      </c>
      <c r="Q249" s="3" t="s">
        <v>228</v>
      </c>
      <c r="R249" s="3"/>
      <c r="S249" s="3"/>
      <c r="T249" s="4">
        <v>1012</v>
      </c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 t="s">
        <v>230</v>
      </c>
      <c r="AF249" s="3" t="s">
        <v>685</v>
      </c>
      <c r="AG249" s="3" t="s">
        <v>686</v>
      </c>
      <c r="AH249" s="3" t="s">
        <v>241</v>
      </c>
    </row>
    <row r="250" spans="1:34" ht="15" customHeight="1" x14ac:dyDescent="0.25">
      <c r="A250" s="3" t="s">
        <v>218</v>
      </c>
      <c r="B250" s="3" t="s">
        <v>683</v>
      </c>
      <c r="C250" s="3" t="s">
        <v>684</v>
      </c>
      <c r="D250" s="3" t="s">
        <v>86</v>
      </c>
      <c r="E250" s="3" t="s">
        <v>272</v>
      </c>
      <c r="F250" s="3" t="s">
        <v>273</v>
      </c>
      <c r="G250" s="3" t="s">
        <v>273</v>
      </c>
      <c r="H250" s="3" t="s">
        <v>274</v>
      </c>
      <c r="I250" s="3" t="s">
        <v>651</v>
      </c>
      <c r="J250" s="3" t="s">
        <v>420</v>
      </c>
      <c r="K250" s="3" t="s">
        <v>519</v>
      </c>
      <c r="L250" s="3" t="s">
        <v>96</v>
      </c>
      <c r="M250" s="3" t="s">
        <v>97</v>
      </c>
      <c r="N250" s="3" t="s">
        <v>278</v>
      </c>
      <c r="O250" s="3" t="s">
        <v>228</v>
      </c>
      <c r="P250" s="3" t="s">
        <v>279</v>
      </c>
      <c r="Q250" s="3" t="s">
        <v>228</v>
      </c>
      <c r="R250" s="3"/>
      <c r="S250" s="3"/>
      <c r="T250" s="4">
        <v>1013</v>
      </c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 t="s">
        <v>230</v>
      </c>
      <c r="AF250" s="3" t="s">
        <v>685</v>
      </c>
      <c r="AG250" s="3" t="s">
        <v>686</v>
      </c>
      <c r="AH250" s="3" t="s">
        <v>241</v>
      </c>
    </row>
    <row r="251" spans="1:34" ht="15" customHeight="1" x14ac:dyDescent="0.25">
      <c r="A251" s="3" t="s">
        <v>218</v>
      </c>
      <c r="B251" s="3" t="s">
        <v>683</v>
      </c>
      <c r="C251" s="3" t="s">
        <v>684</v>
      </c>
      <c r="D251" s="3" t="s">
        <v>86</v>
      </c>
      <c r="E251" s="3" t="s">
        <v>272</v>
      </c>
      <c r="F251" s="3" t="s">
        <v>273</v>
      </c>
      <c r="G251" s="3" t="s">
        <v>273</v>
      </c>
      <c r="H251" s="3" t="s">
        <v>274</v>
      </c>
      <c r="I251" s="3" t="s">
        <v>652</v>
      </c>
      <c r="J251" s="3" t="s">
        <v>653</v>
      </c>
      <c r="K251" s="3" t="s">
        <v>339</v>
      </c>
      <c r="L251" s="3" t="s">
        <v>96</v>
      </c>
      <c r="M251" s="3" t="s">
        <v>97</v>
      </c>
      <c r="N251" s="3" t="s">
        <v>278</v>
      </c>
      <c r="O251" s="3" t="s">
        <v>228</v>
      </c>
      <c r="P251" s="3" t="s">
        <v>279</v>
      </c>
      <c r="Q251" s="3" t="s">
        <v>228</v>
      </c>
      <c r="R251" s="3"/>
      <c r="S251" s="3"/>
      <c r="T251" s="4">
        <v>1014</v>
      </c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 t="s">
        <v>230</v>
      </c>
      <c r="AF251" s="3" t="s">
        <v>685</v>
      </c>
      <c r="AG251" s="3" t="s">
        <v>686</v>
      </c>
      <c r="AH251" s="3" t="s">
        <v>721</v>
      </c>
    </row>
    <row r="252" spans="1:34" ht="15" customHeight="1" x14ac:dyDescent="0.25">
      <c r="A252" s="3" t="s">
        <v>218</v>
      </c>
      <c r="B252" s="3" t="s">
        <v>683</v>
      </c>
      <c r="C252" s="3" t="s">
        <v>684</v>
      </c>
      <c r="D252" s="3" t="s">
        <v>85</v>
      </c>
      <c r="E252" s="3" t="s">
        <v>415</v>
      </c>
      <c r="F252" s="3" t="s">
        <v>722</v>
      </c>
      <c r="G252" s="3" t="s">
        <v>722</v>
      </c>
      <c r="H252" s="3" t="s">
        <v>417</v>
      </c>
      <c r="I252" s="3" t="s">
        <v>431</v>
      </c>
      <c r="J252" s="3" t="s">
        <v>432</v>
      </c>
      <c r="K252" s="3" t="s">
        <v>433</v>
      </c>
      <c r="L252" s="3" t="s">
        <v>96</v>
      </c>
      <c r="M252" s="3" t="s">
        <v>97</v>
      </c>
      <c r="N252" s="3" t="s">
        <v>401</v>
      </c>
      <c r="O252" s="3" t="s">
        <v>228</v>
      </c>
      <c r="P252" s="3" t="s">
        <v>402</v>
      </c>
      <c r="Q252" s="3" t="s">
        <v>228</v>
      </c>
      <c r="R252" s="3"/>
      <c r="S252" s="3"/>
      <c r="T252" s="4">
        <v>1015</v>
      </c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 t="s">
        <v>230</v>
      </c>
      <c r="AF252" s="3" t="s">
        <v>685</v>
      </c>
      <c r="AG252" s="3" t="s">
        <v>686</v>
      </c>
      <c r="AH252" s="3" t="s">
        <v>690</v>
      </c>
    </row>
    <row r="253" spans="1:34" ht="15" customHeight="1" x14ac:dyDescent="0.25">
      <c r="A253" s="3" t="s">
        <v>218</v>
      </c>
      <c r="B253" s="3" t="s">
        <v>683</v>
      </c>
      <c r="C253" s="3" t="s">
        <v>684</v>
      </c>
      <c r="D253" s="3" t="s">
        <v>85</v>
      </c>
      <c r="E253" s="3" t="s">
        <v>429</v>
      </c>
      <c r="F253" s="3" t="s">
        <v>430</v>
      </c>
      <c r="G253" s="3" t="s">
        <v>430</v>
      </c>
      <c r="H253" s="3" t="s">
        <v>417</v>
      </c>
      <c r="I253" s="3" t="s">
        <v>418</v>
      </c>
      <c r="J253" s="3" t="s">
        <v>419</v>
      </c>
      <c r="K253" s="3" t="s">
        <v>420</v>
      </c>
      <c r="L253" s="3" t="s">
        <v>95</v>
      </c>
      <c r="M253" s="3" t="s">
        <v>98</v>
      </c>
      <c r="N253" s="3" t="s">
        <v>401</v>
      </c>
      <c r="O253" s="3" t="s">
        <v>228</v>
      </c>
      <c r="P253" s="3" t="s">
        <v>402</v>
      </c>
      <c r="Q253" s="3" t="s">
        <v>228</v>
      </c>
      <c r="R253" s="3"/>
      <c r="S253" s="3"/>
      <c r="T253" s="4">
        <v>1017</v>
      </c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 t="s">
        <v>230</v>
      </c>
      <c r="AF253" s="3" t="s">
        <v>685</v>
      </c>
      <c r="AG253" s="3" t="s">
        <v>686</v>
      </c>
      <c r="AH253" s="3" t="s">
        <v>690</v>
      </c>
    </row>
    <row r="254" spans="1:34" ht="15" customHeight="1" x14ac:dyDescent="0.25">
      <c r="A254" s="3" t="s">
        <v>218</v>
      </c>
      <c r="B254" s="3" t="s">
        <v>683</v>
      </c>
      <c r="C254" s="3" t="s">
        <v>684</v>
      </c>
      <c r="D254" s="3" t="s">
        <v>85</v>
      </c>
      <c r="E254" s="3" t="s">
        <v>421</v>
      </c>
      <c r="F254" s="3" t="s">
        <v>422</v>
      </c>
      <c r="G254" s="3" t="s">
        <v>422</v>
      </c>
      <c r="H254" s="3" t="s">
        <v>417</v>
      </c>
      <c r="I254" s="3" t="s">
        <v>423</v>
      </c>
      <c r="J254" s="3" t="s">
        <v>269</v>
      </c>
      <c r="K254" s="3" t="s">
        <v>352</v>
      </c>
      <c r="L254" s="3" t="s">
        <v>96</v>
      </c>
      <c r="M254" s="3" t="s">
        <v>97</v>
      </c>
      <c r="N254" s="3" t="s">
        <v>319</v>
      </c>
      <c r="O254" s="3" t="s">
        <v>228</v>
      </c>
      <c r="P254" s="3" t="s">
        <v>320</v>
      </c>
      <c r="Q254" s="3" t="s">
        <v>228</v>
      </c>
      <c r="R254" s="3"/>
      <c r="S254" s="3"/>
      <c r="T254" s="4">
        <v>1020</v>
      </c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 t="s">
        <v>230</v>
      </c>
      <c r="AF254" s="3" t="s">
        <v>685</v>
      </c>
      <c r="AG254" s="3" t="s">
        <v>686</v>
      </c>
      <c r="AH254" s="3" t="s">
        <v>723</v>
      </c>
    </row>
    <row r="255" spans="1:34" ht="15" customHeight="1" x14ac:dyDescent="0.25">
      <c r="A255" s="3" t="s">
        <v>218</v>
      </c>
      <c r="B255" s="3" t="s">
        <v>683</v>
      </c>
      <c r="C255" s="3" t="s">
        <v>684</v>
      </c>
      <c r="D255" s="3" t="s">
        <v>85</v>
      </c>
      <c r="E255" s="3" t="s">
        <v>421</v>
      </c>
      <c r="F255" s="3" t="s">
        <v>422</v>
      </c>
      <c r="G255" s="3" t="s">
        <v>422</v>
      </c>
      <c r="H255" s="3" t="s">
        <v>417</v>
      </c>
      <c r="I255" s="3" t="s">
        <v>251</v>
      </c>
      <c r="J255" s="3" t="s">
        <v>252</v>
      </c>
      <c r="K255" s="3" t="s">
        <v>253</v>
      </c>
      <c r="L255" s="3" t="s">
        <v>96</v>
      </c>
      <c r="M255" s="3" t="s">
        <v>97</v>
      </c>
      <c r="N255" s="3" t="s">
        <v>254</v>
      </c>
      <c r="O255" s="3" t="s">
        <v>228</v>
      </c>
      <c r="P255" s="3" t="s">
        <v>255</v>
      </c>
      <c r="Q255" s="3" t="s">
        <v>228</v>
      </c>
      <c r="R255" s="3"/>
      <c r="S255" s="3"/>
      <c r="T255" s="4">
        <v>1021</v>
      </c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 t="s">
        <v>230</v>
      </c>
      <c r="AF255" s="3" t="s">
        <v>685</v>
      </c>
      <c r="AG255" s="3" t="s">
        <v>686</v>
      </c>
      <c r="AH255" s="3" t="s">
        <v>690</v>
      </c>
    </row>
    <row r="256" spans="1:34" ht="15" customHeight="1" x14ac:dyDescent="0.25">
      <c r="A256" s="3" t="s">
        <v>218</v>
      </c>
      <c r="B256" s="3" t="s">
        <v>683</v>
      </c>
      <c r="C256" s="3" t="s">
        <v>684</v>
      </c>
      <c r="D256" s="3" t="s">
        <v>85</v>
      </c>
      <c r="E256" s="3" t="s">
        <v>424</v>
      </c>
      <c r="F256" s="3" t="s">
        <v>425</v>
      </c>
      <c r="G256" s="3" t="s">
        <v>425</v>
      </c>
      <c r="H256" s="3" t="s">
        <v>426</v>
      </c>
      <c r="I256" s="3" t="s">
        <v>427</v>
      </c>
      <c r="J256" s="3" t="s">
        <v>428</v>
      </c>
      <c r="K256" s="3" t="s">
        <v>317</v>
      </c>
      <c r="L256" s="3" t="s">
        <v>96</v>
      </c>
      <c r="M256" s="3" t="s">
        <v>97</v>
      </c>
      <c r="N256" s="3" t="s">
        <v>270</v>
      </c>
      <c r="O256" s="3" t="s">
        <v>228</v>
      </c>
      <c r="P256" s="3" t="s">
        <v>271</v>
      </c>
      <c r="Q256" s="3" t="s">
        <v>228</v>
      </c>
      <c r="R256" s="3"/>
      <c r="S256" s="3"/>
      <c r="T256" s="4">
        <v>1022</v>
      </c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 t="s">
        <v>230</v>
      </c>
      <c r="AF256" s="3" t="s">
        <v>685</v>
      </c>
      <c r="AG256" s="3" t="s">
        <v>686</v>
      </c>
      <c r="AH256" s="3" t="s">
        <v>241</v>
      </c>
    </row>
    <row r="257" spans="1:34" ht="15" customHeight="1" x14ac:dyDescent="0.25">
      <c r="A257" s="3" t="s">
        <v>218</v>
      </c>
      <c r="B257" s="3" t="s">
        <v>683</v>
      </c>
      <c r="C257" s="3" t="s">
        <v>684</v>
      </c>
      <c r="D257" s="3" t="s">
        <v>85</v>
      </c>
      <c r="E257" s="3" t="s">
        <v>434</v>
      </c>
      <c r="F257" s="3" t="s">
        <v>435</v>
      </c>
      <c r="G257" s="3" t="s">
        <v>435</v>
      </c>
      <c r="H257" s="3" t="s">
        <v>426</v>
      </c>
      <c r="I257" s="3" t="s">
        <v>394</v>
      </c>
      <c r="J257" s="3" t="s">
        <v>395</v>
      </c>
      <c r="K257" s="3" t="s">
        <v>331</v>
      </c>
      <c r="L257" s="3" t="s">
        <v>95</v>
      </c>
      <c r="M257" s="3" t="s">
        <v>98</v>
      </c>
      <c r="N257" s="3" t="s">
        <v>227</v>
      </c>
      <c r="O257" s="3" t="s">
        <v>228</v>
      </c>
      <c r="P257" s="3" t="s">
        <v>229</v>
      </c>
      <c r="Q257" s="3" t="s">
        <v>228</v>
      </c>
      <c r="R257" s="3"/>
      <c r="S257" s="3"/>
      <c r="T257" s="4">
        <v>1023</v>
      </c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 t="s">
        <v>230</v>
      </c>
      <c r="AF257" s="3" t="s">
        <v>685</v>
      </c>
      <c r="AG257" s="3" t="s">
        <v>686</v>
      </c>
      <c r="AH257" s="3" t="s">
        <v>709</v>
      </c>
    </row>
    <row r="258" spans="1:34" ht="15" customHeight="1" x14ac:dyDescent="0.25">
      <c r="A258" s="3" t="s">
        <v>218</v>
      </c>
      <c r="B258" s="3" t="s">
        <v>683</v>
      </c>
      <c r="C258" s="3" t="s">
        <v>684</v>
      </c>
      <c r="D258" s="3" t="s">
        <v>85</v>
      </c>
      <c r="E258" s="3" t="s">
        <v>440</v>
      </c>
      <c r="F258" s="3" t="s">
        <v>441</v>
      </c>
      <c r="G258" s="3" t="s">
        <v>441</v>
      </c>
      <c r="H258" s="3" t="s">
        <v>426</v>
      </c>
      <c r="I258" s="3" t="s">
        <v>442</v>
      </c>
      <c r="J258" s="3" t="s">
        <v>269</v>
      </c>
      <c r="K258" s="3" t="s">
        <v>318</v>
      </c>
      <c r="L258" s="3" t="s">
        <v>96</v>
      </c>
      <c r="M258" s="3" t="s">
        <v>97</v>
      </c>
      <c r="N258" s="3" t="s">
        <v>325</v>
      </c>
      <c r="O258" s="3" t="s">
        <v>228</v>
      </c>
      <c r="P258" s="3" t="s">
        <v>326</v>
      </c>
      <c r="Q258" s="3" t="s">
        <v>228</v>
      </c>
      <c r="R258" s="3"/>
      <c r="S258" s="3"/>
      <c r="T258" s="4">
        <v>1024</v>
      </c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 t="s">
        <v>230</v>
      </c>
      <c r="AF258" s="3" t="s">
        <v>685</v>
      </c>
      <c r="AG258" s="3" t="s">
        <v>686</v>
      </c>
      <c r="AH258" s="3" t="s">
        <v>241</v>
      </c>
    </row>
    <row r="259" spans="1:34" ht="15" customHeight="1" x14ac:dyDescent="0.25">
      <c r="A259" s="3" t="s">
        <v>218</v>
      </c>
      <c r="B259" s="3" t="s">
        <v>683</v>
      </c>
      <c r="C259" s="3" t="s">
        <v>684</v>
      </c>
      <c r="D259" s="3" t="s">
        <v>85</v>
      </c>
      <c r="E259" s="3" t="s">
        <v>458</v>
      </c>
      <c r="F259" s="3" t="s">
        <v>724</v>
      </c>
      <c r="G259" s="3" t="s">
        <v>724</v>
      </c>
      <c r="H259" s="3" t="s">
        <v>426</v>
      </c>
      <c r="I259" s="3" t="s">
        <v>398</v>
      </c>
      <c r="J259" s="3" t="s">
        <v>399</v>
      </c>
      <c r="K259" s="3" t="s">
        <v>400</v>
      </c>
      <c r="L259" s="3" t="s">
        <v>96</v>
      </c>
      <c r="M259" s="3" t="s">
        <v>97</v>
      </c>
      <c r="N259" s="3" t="s">
        <v>401</v>
      </c>
      <c r="O259" s="3" t="s">
        <v>228</v>
      </c>
      <c r="P259" s="3" t="s">
        <v>402</v>
      </c>
      <c r="Q259" s="3" t="s">
        <v>228</v>
      </c>
      <c r="R259" s="3"/>
      <c r="S259" s="3"/>
      <c r="T259" s="4">
        <v>1025</v>
      </c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 t="s">
        <v>230</v>
      </c>
      <c r="AF259" s="3" t="s">
        <v>685</v>
      </c>
      <c r="AG259" s="3" t="s">
        <v>686</v>
      </c>
      <c r="AH259" s="3" t="s">
        <v>725</v>
      </c>
    </row>
    <row r="260" spans="1:34" ht="15" customHeight="1" x14ac:dyDescent="0.25">
      <c r="A260" s="3" t="s">
        <v>218</v>
      </c>
      <c r="B260" s="3" t="s">
        <v>683</v>
      </c>
      <c r="C260" s="3" t="s">
        <v>684</v>
      </c>
      <c r="D260" s="3" t="s">
        <v>85</v>
      </c>
      <c r="E260" s="3" t="s">
        <v>726</v>
      </c>
      <c r="F260" s="3" t="s">
        <v>727</v>
      </c>
      <c r="G260" s="3" t="s">
        <v>727</v>
      </c>
      <c r="H260" s="3" t="s">
        <v>426</v>
      </c>
      <c r="I260" s="3" t="s">
        <v>280</v>
      </c>
      <c r="J260" s="3" t="s">
        <v>269</v>
      </c>
      <c r="K260" s="3" t="s">
        <v>269</v>
      </c>
      <c r="L260" s="3" t="s">
        <v>96</v>
      </c>
      <c r="M260" s="3" t="s">
        <v>97</v>
      </c>
      <c r="N260" s="3" t="s">
        <v>319</v>
      </c>
      <c r="O260" s="3" t="s">
        <v>228</v>
      </c>
      <c r="P260" s="3" t="s">
        <v>320</v>
      </c>
      <c r="Q260" s="3" t="s">
        <v>228</v>
      </c>
      <c r="R260" s="3"/>
      <c r="S260" s="3"/>
      <c r="T260" s="4">
        <v>1026</v>
      </c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 t="s">
        <v>230</v>
      </c>
      <c r="AF260" s="3" t="s">
        <v>685</v>
      </c>
      <c r="AG260" s="3" t="s">
        <v>686</v>
      </c>
      <c r="AH260" s="3" t="s">
        <v>241</v>
      </c>
    </row>
    <row r="261" spans="1:34" ht="15" customHeight="1" x14ac:dyDescent="0.25">
      <c r="A261" s="3" t="s">
        <v>218</v>
      </c>
      <c r="B261" s="3" t="s">
        <v>683</v>
      </c>
      <c r="C261" s="3" t="s">
        <v>684</v>
      </c>
      <c r="D261" s="3" t="s">
        <v>85</v>
      </c>
      <c r="E261" s="3" t="s">
        <v>446</v>
      </c>
      <c r="F261" s="3" t="s">
        <v>447</v>
      </c>
      <c r="G261" s="3" t="s">
        <v>447</v>
      </c>
      <c r="H261" s="3" t="s">
        <v>426</v>
      </c>
      <c r="I261" s="3" t="s">
        <v>448</v>
      </c>
      <c r="J261" s="3" t="s">
        <v>312</v>
      </c>
      <c r="K261" s="3" t="s">
        <v>269</v>
      </c>
      <c r="L261" s="3" t="s">
        <v>95</v>
      </c>
      <c r="M261" s="3" t="s">
        <v>98</v>
      </c>
      <c r="N261" s="3" t="s">
        <v>325</v>
      </c>
      <c r="O261" s="3" t="s">
        <v>228</v>
      </c>
      <c r="P261" s="3" t="s">
        <v>326</v>
      </c>
      <c r="Q261" s="3" t="s">
        <v>228</v>
      </c>
      <c r="R261" s="3"/>
      <c r="S261" s="3"/>
      <c r="T261" s="4">
        <v>1027</v>
      </c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 t="s">
        <v>230</v>
      </c>
      <c r="AF261" s="3" t="s">
        <v>685</v>
      </c>
      <c r="AG261" s="3" t="s">
        <v>686</v>
      </c>
      <c r="AH261" s="3" t="s">
        <v>241</v>
      </c>
    </row>
    <row r="262" spans="1:34" ht="15" customHeight="1" x14ac:dyDescent="0.25">
      <c r="A262" s="3" t="s">
        <v>218</v>
      </c>
      <c r="B262" s="3" t="s">
        <v>683</v>
      </c>
      <c r="C262" s="3" t="s">
        <v>684</v>
      </c>
      <c r="D262" s="3" t="s">
        <v>85</v>
      </c>
      <c r="E262" s="3" t="s">
        <v>728</v>
      </c>
      <c r="F262" s="3" t="s">
        <v>729</v>
      </c>
      <c r="G262" s="3" t="s">
        <v>729</v>
      </c>
      <c r="H262" s="3" t="s">
        <v>426</v>
      </c>
      <c r="I262" s="3" t="s">
        <v>353</v>
      </c>
      <c r="J262" s="3" t="s">
        <v>252</v>
      </c>
      <c r="K262" s="3" t="s">
        <v>330</v>
      </c>
      <c r="L262" s="3" t="s">
        <v>96</v>
      </c>
      <c r="M262" s="3" t="s">
        <v>97</v>
      </c>
      <c r="N262" s="3" t="s">
        <v>354</v>
      </c>
      <c r="O262" s="3" t="s">
        <v>228</v>
      </c>
      <c r="P262" s="3" t="s">
        <v>355</v>
      </c>
      <c r="Q262" s="3" t="s">
        <v>228</v>
      </c>
      <c r="R262" s="3"/>
      <c r="S262" s="3"/>
      <c r="T262" s="4">
        <v>1030</v>
      </c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 t="s">
        <v>230</v>
      </c>
      <c r="AF262" s="3" t="s">
        <v>685</v>
      </c>
      <c r="AG262" s="3" t="s">
        <v>686</v>
      </c>
      <c r="AH262" s="3" t="s">
        <v>702</v>
      </c>
    </row>
    <row r="263" spans="1:34" ht="15" customHeight="1" x14ac:dyDescent="0.25">
      <c r="A263" s="3" t="s">
        <v>218</v>
      </c>
      <c r="B263" s="3" t="s">
        <v>683</v>
      </c>
      <c r="C263" s="3" t="s">
        <v>684</v>
      </c>
      <c r="D263" s="3" t="s">
        <v>85</v>
      </c>
      <c r="E263" s="3" t="s">
        <v>449</v>
      </c>
      <c r="F263" s="3" t="s">
        <v>450</v>
      </c>
      <c r="G263" s="3" t="s">
        <v>450</v>
      </c>
      <c r="H263" s="3" t="s">
        <v>426</v>
      </c>
      <c r="I263" s="3" t="s">
        <v>451</v>
      </c>
      <c r="J263" s="3" t="s">
        <v>452</v>
      </c>
      <c r="K263" s="3" t="s">
        <v>226</v>
      </c>
      <c r="L263" s="3" t="s">
        <v>96</v>
      </c>
      <c r="M263" s="3" t="s">
        <v>97</v>
      </c>
      <c r="N263" s="3" t="s">
        <v>453</v>
      </c>
      <c r="O263" s="3" t="s">
        <v>228</v>
      </c>
      <c r="P263" s="3" t="s">
        <v>454</v>
      </c>
      <c r="Q263" s="3" t="s">
        <v>228</v>
      </c>
      <c r="R263" s="3"/>
      <c r="S263" s="3"/>
      <c r="T263" s="4">
        <v>1033</v>
      </c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 t="s">
        <v>230</v>
      </c>
      <c r="AF263" s="3" t="s">
        <v>685</v>
      </c>
      <c r="AG263" s="3" t="s">
        <v>686</v>
      </c>
      <c r="AH263" s="3" t="s">
        <v>241</v>
      </c>
    </row>
    <row r="264" spans="1:34" ht="15" customHeight="1" x14ac:dyDescent="0.25">
      <c r="A264" s="3" t="s">
        <v>218</v>
      </c>
      <c r="B264" s="3" t="s">
        <v>683</v>
      </c>
      <c r="C264" s="3" t="s">
        <v>684</v>
      </c>
      <c r="D264" s="3" t="s">
        <v>85</v>
      </c>
      <c r="E264" s="3" t="s">
        <v>455</v>
      </c>
      <c r="F264" s="3" t="s">
        <v>456</v>
      </c>
      <c r="G264" s="3" t="s">
        <v>456</v>
      </c>
      <c r="H264" s="3" t="s">
        <v>426</v>
      </c>
      <c r="I264" s="3" t="s">
        <v>457</v>
      </c>
      <c r="J264" s="3" t="s">
        <v>269</v>
      </c>
      <c r="K264" s="3" t="s">
        <v>317</v>
      </c>
      <c r="L264" s="3" t="s">
        <v>95</v>
      </c>
      <c r="M264" s="3" t="s">
        <v>98</v>
      </c>
      <c r="N264" s="3" t="s">
        <v>325</v>
      </c>
      <c r="O264" s="3" t="s">
        <v>228</v>
      </c>
      <c r="P264" s="3" t="s">
        <v>326</v>
      </c>
      <c r="Q264" s="3" t="s">
        <v>228</v>
      </c>
      <c r="R264" s="3"/>
      <c r="S264" s="3"/>
      <c r="T264" s="4">
        <v>1034</v>
      </c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 t="s">
        <v>230</v>
      </c>
      <c r="AF264" s="3" t="s">
        <v>685</v>
      </c>
      <c r="AG264" s="3" t="s">
        <v>686</v>
      </c>
      <c r="AH264" s="3" t="s">
        <v>241</v>
      </c>
    </row>
    <row r="265" spans="1:34" ht="15" customHeight="1" x14ac:dyDescent="0.25">
      <c r="A265" s="3" t="s">
        <v>218</v>
      </c>
      <c r="B265" s="3" t="s">
        <v>683</v>
      </c>
      <c r="C265" s="3" t="s">
        <v>684</v>
      </c>
      <c r="D265" s="3" t="s">
        <v>85</v>
      </c>
      <c r="E265" s="3" t="s">
        <v>455</v>
      </c>
      <c r="F265" s="3" t="s">
        <v>456</v>
      </c>
      <c r="G265" s="3" t="s">
        <v>456</v>
      </c>
      <c r="H265" s="3" t="s">
        <v>426</v>
      </c>
      <c r="I265" s="3" t="s">
        <v>460</v>
      </c>
      <c r="J265" s="3" t="s">
        <v>461</v>
      </c>
      <c r="K265" s="3" t="s">
        <v>462</v>
      </c>
      <c r="L265" s="3" t="s">
        <v>95</v>
      </c>
      <c r="M265" s="3" t="s">
        <v>98</v>
      </c>
      <c r="N265" s="3" t="s">
        <v>325</v>
      </c>
      <c r="O265" s="3" t="s">
        <v>228</v>
      </c>
      <c r="P265" s="3" t="s">
        <v>326</v>
      </c>
      <c r="Q265" s="3" t="s">
        <v>228</v>
      </c>
      <c r="R265" s="3"/>
      <c r="S265" s="3"/>
      <c r="T265" s="4">
        <v>1035</v>
      </c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 t="s">
        <v>230</v>
      </c>
      <c r="AF265" s="3" t="s">
        <v>685</v>
      </c>
      <c r="AG265" s="3" t="s">
        <v>686</v>
      </c>
      <c r="AH265" s="3" t="s">
        <v>241</v>
      </c>
    </row>
    <row r="266" spans="1:34" ht="15" customHeight="1" x14ac:dyDescent="0.25">
      <c r="A266" s="3" t="s">
        <v>218</v>
      </c>
      <c r="B266" s="3" t="s">
        <v>683</v>
      </c>
      <c r="C266" s="3" t="s">
        <v>684</v>
      </c>
      <c r="D266" s="3" t="s">
        <v>85</v>
      </c>
      <c r="E266" s="3" t="s">
        <v>455</v>
      </c>
      <c r="F266" s="3" t="s">
        <v>456</v>
      </c>
      <c r="G266" s="3" t="s">
        <v>456</v>
      </c>
      <c r="H266" s="3" t="s">
        <v>426</v>
      </c>
      <c r="I266" s="3" t="s">
        <v>463</v>
      </c>
      <c r="J266" s="3" t="s">
        <v>367</v>
      </c>
      <c r="K266" s="3" t="s">
        <v>330</v>
      </c>
      <c r="L266" s="3" t="s">
        <v>95</v>
      </c>
      <c r="M266" s="3" t="s">
        <v>98</v>
      </c>
      <c r="N266" s="3" t="s">
        <v>325</v>
      </c>
      <c r="O266" s="3" t="s">
        <v>228</v>
      </c>
      <c r="P266" s="3" t="s">
        <v>326</v>
      </c>
      <c r="Q266" s="3" t="s">
        <v>228</v>
      </c>
      <c r="R266" s="3"/>
      <c r="S266" s="3"/>
      <c r="T266" s="4">
        <v>1036</v>
      </c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 t="s">
        <v>230</v>
      </c>
      <c r="AF266" s="3" t="s">
        <v>685</v>
      </c>
      <c r="AG266" s="3" t="s">
        <v>686</v>
      </c>
      <c r="AH266" s="3" t="s">
        <v>241</v>
      </c>
    </row>
    <row r="267" spans="1:34" ht="15" customHeight="1" x14ac:dyDescent="0.25">
      <c r="A267" s="3" t="s">
        <v>218</v>
      </c>
      <c r="B267" s="3" t="s">
        <v>683</v>
      </c>
      <c r="C267" s="3" t="s">
        <v>684</v>
      </c>
      <c r="D267" s="3" t="s">
        <v>85</v>
      </c>
      <c r="E267" s="3" t="s">
        <v>464</v>
      </c>
      <c r="F267" s="3" t="s">
        <v>465</v>
      </c>
      <c r="G267" s="3" t="s">
        <v>465</v>
      </c>
      <c r="H267" s="3" t="s">
        <v>426</v>
      </c>
      <c r="I267" s="3" t="s">
        <v>466</v>
      </c>
      <c r="J267" s="3" t="s">
        <v>339</v>
      </c>
      <c r="K267" s="3" t="s">
        <v>269</v>
      </c>
      <c r="L267" s="3" t="s">
        <v>96</v>
      </c>
      <c r="M267" s="3" t="s">
        <v>97</v>
      </c>
      <c r="N267" s="3" t="s">
        <v>247</v>
      </c>
      <c r="O267" s="3" t="s">
        <v>228</v>
      </c>
      <c r="P267" s="3" t="s">
        <v>248</v>
      </c>
      <c r="Q267" s="3" t="s">
        <v>228</v>
      </c>
      <c r="R267" s="3"/>
      <c r="S267" s="3"/>
      <c r="T267" s="4">
        <v>1039</v>
      </c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 t="s">
        <v>230</v>
      </c>
      <c r="AF267" s="3" t="s">
        <v>685</v>
      </c>
      <c r="AG267" s="3" t="s">
        <v>686</v>
      </c>
      <c r="AH267" s="3" t="s">
        <v>241</v>
      </c>
    </row>
    <row r="268" spans="1:34" ht="15" customHeight="1" x14ac:dyDescent="0.25">
      <c r="A268" s="3" t="s">
        <v>218</v>
      </c>
      <c r="B268" s="3" t="s">
        <v>683</v>
      </c>
      <c r="C268" s="3" t="s">
        <v>684</v>
      </c>
      <c r="D268" s="3" t="s">
        <v>86</v>
      </c>
      <c r="E268" s="3" t="s">
        <v>272</v>
      </c>
      <c r="F268" s="3" t="s">
        <v>273</v>
      </c>
      <c r="G268" s="3" t="s">
        <v>273</v>
      </c>
      <c r="H268" s="3" t="s">
        <v>274</v>
      </c>
      <c r="I268" s="3" t="s">
        <v>556</v>
      </c>
      <c r="J268" s="3" t="s">
        <v>526</v>
      </c>
      <c r="K268" s="3" t="s">
        <v>652</v>
      </c>
      <c r="L268" s="3" t="s">
        <v>96</v>
      </c>
      <c r="M268" s="3" t="s">
        <v>97</v>
      </c>
      <c r="N268" s="3" t="s">
        <v>278</v>
      </c>
      <c r="O268" s="3" t="s">
        <v>228</v>
      </c>
      <c r="P268" s="3" t="s">
        <v>279</v>
      </c>
      <c r="Q268" s="3" t="s">
        <v>228</v>
      </c>
      <c r="R268" s="3"/>
      <c r="S268" s="3"/>
      <c r="T268" s="4">
        <v>1040</v>
      </c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 t="s">
        <v>230</v>
      </c>
      <c r="AF268" s="3" t="s">
        <v>685</v>
      </c>
      <c r="AG268" s="3" t="s">
        <v>686</v>
      </c>
      <c r="AH268" s="3" t="s">
        <v>241</v>
      </c>
    </row>
    <row r="269" spans="1:34" ht="15" customHeight="1" x14ac:dyDescent="0.25">
      <c r="A269" s="3" t="s">
        <v>218</v>
      </c>
      <c r="B269" s="3" t="s">
        <v>683</v>
      </c>
      <c r="C269" s="3" t="s">
        <v>684</v>
      </c>
      <c r="D269" s="3" t="s">
        <v>85</v>
      </c>
      <c r="E269" s="3" t="s">
        <v>467</v>
      </c>
      <c r="F269" s="3" t="s">
        <v>468</v>
      </c>
      <c r="G269" s="3" t="s">
        <v>468</v>
      </c>
      <c r="H269" s="3" t="s">
        <v>426</v>
      </c>
      <c r="I269" s="3" t="s">
        <v>351</v>
      </c>
      <c r="J269" s="3" t="s">
        <v>469</v>
      </c>
      <c r="K269" s="3" t="s">
        <v>470</v>
      </c>
      <c r="L269" s="3" t="s">
        <v>96</v>
      </c>
      <c r="M269" s="3" t="s">
        <v>97</v>
      </c>
      <c r="N269" s="3" t="s">
        <v>325</v>
      </c>
      <c r="O269" s="3" t="s">
        <v>228</v>
      </c>
      <c r="P269" s="3" t="s">
        <v>326</v>
      </c>
      <c r="Q269" s="3" t="s">
        <v>228</v>
      </c>
      <c r="R269" s="3"/>
      <c r="S269" s="3"/>
      <c r="T269" s="4">
        <v>1041</v>
      </c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 t="s">
        <v>230</v>
      </c>
      <c r="AF269" s="3" t="s">
        <v>685</v>
      </c>
      <c r="AG269" s="3" t="s">
        <v>686</v>
      </c>
      <c r="AH269" s="3" t="s">
        <v>241</v>
      </c>
    </row>
    <row r="270" spans="1:34" ht="15" customHeight="1" x14ac:dyDescent="0.25">
      <c r="A270" s="3" t="s">
        <v>218</v>
      </c>
      <c r="B270" s="3" t="s">
        <v>683</v>
      </c>
      <c r="C270" s="3" t="s">
        <v>684</v>
      </c>
      <c r="D270" s="3" t="s">
        <v>85</v>
      </c>
      <c r="E270" s="3" t="s">
        <v>471</v>
      </c>
      <c r="F270" s="3" t="s">
        <v>472</v>
      </c>
      <c r="G270" s="3" t="s">
        <v>472</v>
      </c>
      <c r="H270" s="3" t="s">
        <v>426</v>
      </c>
      <c r="I270" s="3" t="s">
        <v>473</v>
      </c>
      <c r="J270" s="3" t="s">
        <v>474</v>
      </c>
      <c r="K270" s="3" t="s">
        <v>330</v>
      </c>
      <c r="L270" s="3" t="s">
        <v>95</v>
      </c>
      <c r="M270" s="3" t="s">
        <v>98</v>
      </c>
      <c r="N270" s="3" t="s">
        <v>475</v>
      </c>
      <c r="O270" s="3" t="s">
        <v>228</v>
      </c>
      <c r="P270" s="3" t="s">
        <v>476</v>
      </c>
      <c r="Q270" s="3" t="s">
        <v>228</v>
      </c>
      <c r="R270" s="3"/>
      <c r="S270" s="3"/>
      <c r="T270" s="4">
        <v>1043</v>
      </c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 t="s">
        <v>230</v>
      </c>
      <c r="AF270" s="3" t="s">
        <v>685</v>
      </c>
      <c r="AG270" s="3" t="s">
        <v>686</v>
      </c>
      <c r="AH270" s="3" t="s">
        <v>241</v>
      </c>
    </row>
    <row r="271" spans="1:34" ht="15" customHeight="1" x14ac:dyDescent="0.25">
      <c r="A271" s="3" t="s">
        <v>218</v>
      </c>
      <c r="B271" s="3" t="s">
        <v>683</v>
      </c>
      <c r="C271" s="3" t="s">
        <v>684</v>
      </c>
      <c r="D271" s="3" t="s">
        <v>85</v>
      </c>
      <c r="E271" s="3" t="s">
        <v>479</v>
      </c>
      <c r="F271" s="3" t="s">
        <v>480</v>
      </c>
      <c r="G271" s="3" t="s">
        <v>480</v>
      </c>
      <c r="H271" s="3" t="s">
        <v>426</v>
      </c>
      <c r="I271" s="3" t="s">
        <v>481</v>
      </c>
      <c r="J271" s="3" t="s">
        <v>290</v>
      </c>
      <c r="K271" s="3" t="s">
        <v>411</v>
      </c>
      <c r="L271" s="3" t="s">
        <v>95</v>
      </c>
      <c r="M271" s="3" t="s">
        <v>98</v>
      </c>
      <c r="N271" s="3" t="s">
        <v>270</v>
      </c>
      <c r="O271" s="3" t="s">
        <v>228</v>
      </c>
      <c r="P271" s="3" t="s">
        <v>271</v>
      </c>
      <c r="Q271" s="3" t="s">
        <v>228</v>
      </c>
      <c r="R271" s="3"/>
      <c r="S271" s="3"/>
      <c r="T271" s="4">
        <v>1044</v>
      </c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 t="s">
        <v>230</v>
      </c>
      <c r="AF271" s="3" t="s">
        <v>685</v>
      </c>
      <c r="AG271" s="3" t="s">
        <v>686</v>
      </c>
      <c r="AH271" s="3" t="s">
        <v>708</v>
      </c>
    </row>
    <row r="272" spans="1:34" ht="15" customHeight="1" x14ac:dyDescent="0.25">
      <c r="A272" s="3" t="s">
        <v>218</v>
      </c>
      <c r="B272" s="3" t="s">
        <v>683</v>
      </c>
      <c r="C272" s="3" t="s">
        <v>684</v>
      </c>
      <c r="D272" s="3" t="s">
        <v>85</v>
      </c>
      <c r="E272" s="3" t="s">
        <v>484</v>
      </c>
      <c r="F272" s="3" t="s">
        <v>485</v>
      </c>
      <c r="G272" s="3" t="s">
        <v>485</v>
      </c>
      <c r="H272" s="3" t="s">
        <v>426</v>
      </c>
      <c r="I272" s="3" t="s">
        <v>486</v>
      </c>
      <c r="J272" s="3" t="s">
        <v>487</v>
      </c>
      <c r="K272" s="3" t="s">
        <v>488</v>
      </c>
      <c r="L272" s="3" t="s">
        <v>96</v>
      </c>
      <c r="M272" s="3" t="s">
        <v>97</v>
      </c>
      <c r="N272" s="3" t="s">
        <v>475</v>
      </c>
      <c r="O272" s="3" t="s">
        <v>228</v>
      </c>
      <c r="P272" s="3" t="s">
        <v>476</v>
      </c>
      <c r="Q272" s="3" t="s">
        <v>228</v>
      </c>
      <c r="R272" s="3"/>
      <c r="S272" s="3"/>
      <c r="T272" s="4">
        <v>1045</v>
      </c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 t="s">
        <v>230</v>
      </c>
      <c r="AF272" s="3" t="s">
        <v>685</v>
      </c>
      <c r="AG272" s="3" t="s">
        <v>686</v>
      </c>
      <c r="AH272" s="3" t="s">
        <v>241</v>
      </c>
    </row>
    <row r="273" spans="1:34" ht="15" customHeight="1" x14ac:dyDescent="0.25">
      <c r="A273" s="3" t="s">
        <v>218</v>
      </c>
      <c r="B273" s="3" t="s">
        <v>683</v>
      </c>
      <c r="C273" s="3" t="s">
        <v>684</v>
      </c>
      <c r="D273" s="3" t="s">
        <v>85</v>
      </c>
      <c r="E273" s="3" t="s">
        <v>489</v>
      </c>
      <c r="F273" s="3" t="s">
        <v>490</v>
      </c>
      <c r="G273" s="3" t="s">
        <v>490</v>
      </c>
      <c r="H273" s="3" t="s">
        <v>426</v>
      </c>
      <c r="I273" s="3" t="s">
        <v>494</v>
      </c>
      <c r="J273" s="3" t="s">
        <v>495</v>
      </c>
      <c r="K273" s="3" t="s">
        <v>496</v>
      </c>
      <c r="L273" s="3" t="s">
        <v>95</v>
      </c>
      <c r="M273" s="3" t="s">
        <v>98</v>
      </c>
      <c r="N273" s="3" t="s">
        <v>365</v>
      </c>
      <c r="O273" s="3" t="s">
        <v>228</v>
      </c>
      <c r="P273" s="3" t="s">
        <v>366</v>
      </c>
      <c r="Q273" s="3" t="s">
        <v>228</v>
      </c>
      <c r="R273" s="3"/>
      <c r="S273" s="3"/>
      <c r="T273" s="4">
        <v>1046</v>
      </c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 t="s">
        <v>230</v>
      </c>
      <c r="AF273" s="3" t="s">
        <v>685</v>
      </c>
      <c r="AG273" s="3" t="s">
        <v>686</v>
      </c>
      <c r="AH273" s="3" t="s">
        <v>241</v>
      </c>
    </row>
    <row r="274" spans="1:34" ht="15" customHeight="1" x14ac:dyDescent="0.25">
      <c r="A274" s="3" t="s">
        <v>218</v>
      </c>
      <c r="B274" s="3" t="s">
        <v>683</v>
      </c>
      <c r="C274" s="3" t="s">
        <v>684</v>
      </c>
      <c r="D274" s="3" t="s">
        <v>85</v>
      </c>
      <c r="E274" s="3" t="s">
        <v>497</v>
      </c>
      <c r="F274" s="3" t="s">
        <v>498</v>
      </c>
      <c r="G274" s="3" t="s">
        <v>498</v>
      </c>
      <c r="H274" s="3" t="s">
        <v>426</v>
      </c>
      <c r="I274" s="3" t="s">
        <v>499</v>
      </c>
      <c r="J274" s="3" t="s">
        <v>469</v>
      </c>
      <c r="K274" s="3" t="s">
        <v>500</v>
      </c>
      <c r="L274" s="3" t="s">
        <v>95</v>
      </c>
      <c r="M274" s="3" t="s">
        <v>98</v>
      </c>
      <c r="N274" s="3" t="s">
        <v>501</v>
      </c>
      <c r="O274" s="3" t="s">
        <v>228</v>
      </c>
      <c r="P274" s="3" t="s">
        <v>279</v>
      </c>
      <c r="Q274" s="3" t="s">
        <v>228</v>
      </c>
      <c r="R274" s="3"/>
      <c r="S274" s="3"/>
      <c r="T274" s="4">
        <v>1047</v>
      </c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 t="s">
        <v>230</v>
      </c>
      <c r="AF274" s="3" t="s">
        <v>685</v>
      </c>
      <c r="AG274" s="3" t="s">
        <v>686</v>
      </c>
      <c r="AH274" s="3" t="s">
        <v>241</v>
      </c>
    </row>
    <row r="275" spans="1:34" ht="15" customHeight="1" x14ac:dyDescent="0.25">
      <c r="A275" s="3" t="s">
        <v>218</v>
      </c>
      <c r="B275" s="3" t="s">
        <v>683</v>
      </c>
      <c r="C275" s="3" t="s">
        <v>684</v>
      </c>
      <c r="D275" s="3" t="s">
        <v>86</v>
      </c>
      <c r="E275" s="3" t="s">
        <v>272</v>
      </c>
      <c r="F275" s="3" t="s">
        <v>273</v>
      </c>
      <c r="G275" s="3" t="s">
        <v>273</v>
      </c>
      <c r="H275" s="3" t="s">
        <v>274</v>
      </c>
      <c r="I275" s="3" t="s">
        <v>504</v>
      </c>
      <c r="J275" s="3" t="s">
        <v>291</v>
      </c>
      <c r="K275" s="3" t="s">
        <v>338</v>
      </c>
      <c r="L275" s="3" t="s">
        <v>96</v>
      </c>
      <c r="M275" s="3" t="s">
        <v>98</v>
      </c>
      <c r="N275" s="3" t="s">
        <v>278</v>
      </c>
      <c r="O275" s="3" t="s">
        <v>228</v>
      </c>
      <c r="P275" s="3" t="s">
        <v>279</v>
      </c>
      <c r="Q275" s="3" t="s">
        <v>228</v>
      </c>
      <c r="R275" s="3"/>
      <c r="S275" s="3"/>
      <c r="T275" s="4">
        <v>1048</v>
      </c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 t="s">
        <v>230</v>
      </c>
      <c r="AF275" s="3" t="s">
        <v>685</v>
      </c>
      <c r="AG275" s="3" t="s">
        <v>686</v>
      </c>
      <c r="AH275" s="3" t="s">
        <v>241</v>
      </c>
    </row>
    <row r="276" spans="1:34" ht="15" customHeight="1" x14ac:dyDescent="0.25">
      <c r="A276" s="3" t="s">
        <v>218</v>
      </c>
      <c r="B276" s="3" t="s">
        <v>683</v>
      </c>
      <c r="C276" s="3" t="s">
        <v>684</v>
      </c>
      <c r="D276" s="3" t="s">
        <v>86</v>
      </c>
      <c r="E276" s="3" t="s">
        <v>272</v>
      </c>
      <c r="F276" s="3" t="s">
        <v>273</v>
      </c>
      <c r="G276" s="3" t="s">
        <v>273</v>
      </c>
      <c r="H276" s="3" t="s">
        <v>274</v>
      </c>
      <c r="I276" s="3" t="s">
        <v>655</v>
      </c>
      <c r="J276" s="3" t="s">
        <v>409</v>
      </c>
      <c r="K276" s="3" t="s">
        <v>337</v>
      </c>
      <c r="L276" s="3" t="s">
        <v>96</v>
      </c>
      <c r="M276" s="3" t="s">
        <v>97</v>
      </c>
      <c r="N276" s="3" t="s">
        <v>278</v>
      </c>
      <c r="O276" s="3" t="s">
        <v>228</v>
      </c>
      <c r="P276" s="3" t="s">
        <v>279</v>
      </c>
      <c r="Q276" s="3" t="s">
        <v>228</v>
      </c>
      <c r="R276" s="3"/>
      <c r="S276" s="3"/>
      <c r="T276" s="4">
        <v>1049</v>
      </c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 t="s">
        <v>230</v>
      </c>
      <c r="AF276" s="3" t="s">
        <v>685</v>
      </c>
      <c r="AG276" s="3" t="s">
        <v>686</v>
      </c>
      <c r="AH276" s="3" t="s">
        <v>241</v>
      </c>
    </row>
    <row r="277" spans="1:34" ht="15" customHeight="1" x14ac:dyDescent="0.25">
      <c r="A277" s="3" t="s">
        <v>218</v>
      </c>
      <c r="B277" s="3" t="s">
        <v>683</v>
      </c>
      <c r="C277" s="3" t="s">
        <v>684</v>
      </c>
      <c r="D277" s="3" t="s">
        <v>86</v>
      </c>
      <c r="E277" s="3" t="s">
        <v>272</v>
      </c>
      <c r="F277" s="3" t="s">
        <v>273</v>
      </c>
      <c r="G277" s="3" t="s">
        <v>273</v>
      </c>
      <c r="H277" s="3" t="s">
        <v>274</v>
      </c>
      <c r="I277" s="3" t="s">
        <v>289</v>
      </c>
      <c r="J277" s="3" t="s">
        <v>290</v>
      </c>
      <c r="K277" s="3" t="s">
        <v>291</v>
      </c>
      <c r="L277" s="3" t="s">
        <v>95</v>
      </c>
      <c r="M277" s="3" t="s">
        <v>98</v>
      </c>
      <c r="N277" s="3" t="s">
        <v>278</v>
      </c>
      <c r="O277" s="3" t="s">
        <v>228</v>
      </c>
      <c r="P277" s="3" t="s">
        <v>279</v>
      </c>
      <c r="Q277" s="3" t="s">
        <v>228</v>
      </c>
      <c r="R277" s="3"/>
      <c r="S277" s="3"/>
      <c r="T277" s="4">
        <v>1050</v>
      </c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 t="s">
        <v>230</v>
      </c>
      <c r="AF277" s="3" t="s">
        <v>685</v>
      </c>
      <c r="AG277" s="3" t="s">
        <v>686</v>
      </c>
      <c r="AH277" s="3" t="s">
        <v>241</v>
      </c>
    </row>
    <row r="278" spans="1:34" ht="15" customHeight="1" x14ac:dyDescent="0.25">
      <c r="A278" s="3" t="s">
        <v>218</v>
      </c>
      <c r="B278" s="3" t="s">
        <v>683</v>
      </c>
      <c r="C278" s="3" t="s">
        <v>684</v>
      </c>
      <c r="D278" s="3" t="s">
        <v>86</v>
      </c>
      <c r="E278" s="3" t="s">
        <v>272</v>
      </c>
      <c r="F278" s="3" t="s">
        <v>273</v>
      </c>
      <c r="G278" s="3" t="s">
        <v>273</v>
      </c>
      <c r="H278" s="3" t="s">
        <v>274</v>
      </c>
      <c r="I278" s="3" t="s">
        <v>275</v>
      </c>
      <c r="J278" s="3" t="s">
        <v>276</v>
      </c>
      <c r="K278" s="3" t="s">
        <v>277</v>
      </c>
      <c r="L278" s="3" t="s">
        <v>96</v>
      </c>
      <c r="M278" s="3" t="s">
        <v>97</v>
      </c>
      <c r="N278" s="3" t="s">
        <v>278</v>
      </c>
      <c r="O278" s="3" t="s">
        <v>228</v>
      </c>
      <c r="P278" s="3" t="s">
        <v>279</v>
      </c>
      <c r="Q278" s="3" t="s">
        <v>228</v>
      </c>
      <c r="R278" s="3"/>
      <c r="S278" s="3"/>
      <c r="T278" s="4">
        <v>1051</v>
      </c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 t="s">
        <v>230</v>
      </c>
      <c r="AF278" s="3" t="s">
        <v>685</v>
      </c>
      <c r="AG278" s="3" t="s">
        <v>686</v>
      </c>
      <c r="AH278" s="3" t="s">
        <v>241</v>
      </c>
    </row>
    <row r="279" spans="1:34" ht="15" customHeight="1" x14ac:dyDescent="0.25">
      <c r="A279" s="3" t="s">
        <v>218</v>
      </c>
      <c r="B279" s="3" t="s">
        <v>683</v>
      </c>
      <c r="C279" s="3" t="s">
        <v>684</v>
      </c>
      <c r="D279" s="3" t="s">
        <v>86</v>
      </c>
      <c r="E279" s="3" t="s">
        <v>272</v>
      </c>
      <c r="F279" s="3" t="s">
        <v>273</v>
      </c>
      <c r="G279" s="3" t="s">
        <v>273</v>
      </c>
      <c r="H279" s="3" t="s">
        <v>274</v>
      </c>
      <c r="I279" s="3" t="s">
        <v>280</v>
      </c>
      <c r="J279" s="3" t="s">
        <v>281</v>
      </c>
      <c r="K279" s="3" t="s">
        <v>282</v>
      </c>
      <c r="L279" s="3" t="s">
        <v>96</v>
      </c>
      <c r="M279" s="3" t="s">
        <v>97</v>
      </c>
      <c r="N279" s="3" t="s">
        <v>278</v>
      </c>
      <c r="O279" s="3" t="s">
        <v>228</v>
      </c>
      <c r="P279" s="3" t="s">
        <v>279</v>
      </c>
      <c r="Q279" s="3" t="s">
        <v>228</v>
      </c>
      <c r="R279" s="3"/>
      <c r="S279" s="3"/>
      <c r="T279" s="4">
        <v>1052</v>
      </c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 t="s">
        <v>230</v>
      </c>
      <c r="AF279" s="3" t="s">
        <v>685</v>
      </c>
      <c r="AG279" s="3" t="s">
        <v>686</v>
      </c>
      <c r="AH279" s="3" t="s">
        <v>241</v>
      </c>
    </row>
    <row r="280" spans="1:34" ht="15" customHeight="1" x14ac:dyDescent="0.25">
      <c r="A280" s="3" t="s">
        <v>218</v>
      </c>
      <c r="B280" s="3" t="s">
        <v>683</v>
      </c>
      <c r="C280" s="3" t="s">
        <v>684</v>
      </c>
      <c r="D280" s="3" t="s">
        <v>86</v>
      </c>
      <c r="E280" s="3" t="s">
        <v>283</v>
      </c>
      <c r="F280" s="3" t="s">
        <v>284</v>
      </c>
      <c r="G280" s="3" t="s">
        <v>284</v>
      </c>
      <c r="H280" s="3" t="s">
        <v>274</v>
      </c>
      <c r="I280" s="3" t="s">
        <v>285</v>
      </c>
      <c r="J280" s="3" t="s">
        <v>286</v>
      </c>
      <c r="K280" s="3" t="s">
        <v>287</v>
      </c>
      <c r="L280" s="3" t="s">
        <v>96</v>
      </c>
      <c r="M280" s="3" t="s">
        <v>97</v>
      </c>
      <c r="N280" s="3" t="s">
        <v>288</v>
      </c>
      <c r="O280" s="3" t="s">
        <v>228</v>
      </c>
      <c r="P280" s="3" t="s">
        <v>271</v>
      </c>
      <c r="Q280" s="3" t="s">
        <v>228</v>
      </c>
      <c r="R280" s="3"/>
      <c r="S280" s="3"/>
      <c r="T280" s="4">
        <v>1053</v>
      </c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 t="s">
        <v>230</v>
      </c>
      <c r="AF280" s="3" t="s">
        <v>685</v>
      </c>
      <c r="AG280" s="3" t="s">
        <v>686</v>
      </c>
      <c r="AH280" s="3" t="s">
        <v>241</v>
      </c>
    </row>
    <row r="416" spans="14:16" x14ac:dyDescent="0.25">
      <c r="N416" s="5" t="s">
        <v>227</v>
      </c>
      <c r="O416" s="5" t="s">
        <v>228</v>
      </c>
      <c r="P416" s="5" t="s">
        <v>229</v>
      </c>
    </row>
    <row r="417" spans="14:16" x14ac:dyDescent="0.25">
      <c r="N417" s="3" t="s">
        <v>239</v>
      </c>
      <c r="O417" s="3" t="s">
        <v>228</v>
      </c>
      <c r="P417" s="3" t="s">
        <v>240</v>
      </c>
    </row>
    <row r="418" spans="14:16" x14ac:dyDescent="0.25">
      <c r="N418" s="3" t="s">
        <v>247</v>
      </c>
      <c r="O418" s="3" t="s">
        <v>228</v>
      </c>
      <c r="P418" s="3" t="s">
        <v>248</v>
      </c>
    </row>
    <row r="419" spans="14:16" x14ac:dyDescent="0.25">
      <c r="N419" s="3" t="s">
        <v>254</v>
      </c>
      <c r="O419" s="3" t="s">
        <v>228</v>
      </c>
      <c r="P419" s="3" t="s">
        <v>255</v>
      </c>
    </row>
    <row r="420" spans="14:16" x14ac:dyDescent="0.25">
      <c r="N420" s="3" t="s">
        <v>263</v>
      </c>
      <c r="O420" s="3" t="s">
        <v>228</v>
      </c>
      <c r="P420" s="3" t="s">
        <v>264</v>
      </c>
    </row>
    <row r="421" spans="14:16" x14ac:dyDescent="0.25">
      <c r="N421" s="3" t="s">
        <v>270</v>
      </c>
      <c r="O421" s="3" t="s">
        <v>228</v>
      </c>
      <c r="P421" s="3" t="s">
        <v>271</v>
      </c>
    </row>
    <row r="422" spans="14:16" x14ac:dyDescent="0.25">
      <c r="N422" s="3" t="s">
        <v>278</v>
      </c>
      <c r="O422" s="3" t="s">
        <v>228</v>
      </c>
      <c r="P422" s="3" t="s">
        <v>279</v>
      </c>
    </row>
    <row r="423" spans="14:16" x14ac:dyDescent="0.25">
      <c r="N423" s="3" t="s">
        <v>278</v>
      </c>
      <c r="O423" s="3" t="s">
        <v>228</v>
      </c>
      <c r="P423" s="3" t="s">
        <v>279</v>
      </c>
    </row>
    <row r="424" spans="14:16" x14ac:dyDescent="0.25">
      <c r="N424" s="3" t="s">
        <v>288</v>
      </c>
      <c r="O424" s="3" t="s">
        <v>228</v>
      </c>
      <c r="P424" s="3" t="s">
        <v>271</v>
      </c>
    </row>
    <row r="425" spans="14:16" x14ac:dyDescent="0.25">
      <c r="N425" s="3" t="s">
        <v>278</v>
      </c>
      <c r="O425" s="3" t="s">
        <v>228</v>
      </c>
      <c r="P425" s="3" t="s">
        <v>279</v>
      </c>
    </row>
    <row r="426" spans="14:16" x14ac:dyDescent="0.25">
      <c r="N426" s="3" t="s">
        <v>278</v>
      </c>
      <c r="O426" s="3" t="s">
        <v>228</v>
      </c>
      <c r="P426" s="3" t="s">
        <v>279</v>
      </c>
    </row>
    <row r="427" spans="14:16" x14ac:dyDescent="0.25">
      <c r="N427" s="3" t="s">
        <v>288</v>
      </c>
      <c r="O427" s="3" t="s">
        <v>228</v>
      </c>
      <c r="P427" s="3" t="s">
        <v>271</v>
      </c>
    </row>
    <row r="428" spans="14:16" x14ac:dyDescent="0.25">
      <c r="N428" s="3" t="s">
        <v>270</v>
      </c>
      <c r="O428" s="3" t="s">
        <v>228</v>
      </c>
      <c r="P428" s="3" t="s">
        <v>271</v>
      </c>
    </row>
    <row r="429" spans="14:16" x14ac:dyDescent="0.25">
      <c r="N429" s="3" t="s">
        <v>307</v>
      </c>
      <c r="O429" s="3" t="s">
        <v>228</v>
      </c>
      <c r="P429" s="3" t="s">
        <v>308</v>
      </c>
    </row>
    <row r="430" spans="14:16" x14ac:dyDescent="0.25">
      <c r="N430" s="3" t="s">
        <v>314</v>
      </c>
      <c r="O430" s="3" t="s">
        <v>228</v>
      </c>
      <c r="P430" s="3" t="s">
        <v>315</v>
      </c>
    </row>
    <row r="431" spans="14:16" x14ac:dyDescent="0.25">
      <c r="N431" s="3" t="s">
        <v>319</v>
      </c>
      <c r="O431" s="3" t="s">
        <v>228</v>
      </c>
      <c r="P431" s="3" t="s">
        <v>320</v>
      </c>
    </row>
    <row r="432" spans="14:16" x14ac:dyDescent="0.25">
      <c r="N432" s="3" t="s">
        <v>325</v>
      </c>
      <c r="O432" s="3" t="s">
        <v>228</v>
      </c>
      <c r="P432" s="3" t="s">
        <v>326</v>
      </c>
    </row>
    <row r="433" spans="14:16" x14ac:dyDescent="0.25">
      <c r="N433" s="3" t="s">
        <v>325</v>
      </c>
      <c r="O433" s="3" t="s">
        <v>228</v>
      </c>
      <c r="P433" s="3" t="s">
        <v>326</v>
      </c>
    </row>
    <row r="434" spans="14:16" x14ac:dyDescent="0.25">
      <c r="N434" s="3" t="s">
        <v>278</v>
      </c>
      <c r="O434" s="3" t="s">
        <v>228</v>
      </c>
      <c r="P434" s="3" t="s">
        <v>279</v>
      </c>
    </row>
    <row r="435" spans="14:16" x14ac:dyDescent="0.25">
      <c r="N435" s="3" t="s">
        <v>333</v>
      </c>
      <c r="O435" s="3" t="s">
        <v>228</v>
      </c>
      <c r="P435" s="3" t="s">
        <v>334</v>
      </c>
    </row>
    <row r="436" spans="14:16" x14ac:dyDescent="0.25">
      <c r="N436" s="3" t="s">
        <v>278</v>
      </c>
      <c r="O436" s="3" t="s">
        <v>228</v>
      </c>
      <c r="P436" s="3" t="s">
        <v>279</v>
      </c>
    </row>
    <row r="437" spans="14:16" x14ac:dyDescent="0.25">
      <c r="N437" s="3" t="s">
        <v>288</v>
      </c>
      <c r="O437" s="3" t="s">
        <v>228</v>
      </c>
      <c r="P437" s="3" t="s">
        <v>271</v>
      </c>
    </row>
    <row r="438" spans="14:16" x14ac:dyDescent="0.25">
      <c r="N438" s="3" t="s">
        <v>278</v>
      </c>
      <c r="O438" s="3" t="s">
        <v>228</v>
      </c>
      <c r="P438" s="3" t="s">
        <v>279</v>
      </c>
    </row>
    <row r="439" spans="14:16" x14ac:dyDescent="0.25">
      <c r="N439" s="3" t="s">
        <v>347</v>
      </c>
      <c r="O439" s="3" t="s">
        <v>228</v>
      </c>
      <c r="P439" s="3" t="s">
        <v>308</v>
      </c>
    </row>
    <row r="440" spans="14:16" x14ac:dyDescent="0.25">
      <c r="N440" s="3" t="s">
        <v>325</v>
      </c>
      <c r="O440" s="3" t="s">
        <v>228</v>
      </c>
      <c r="P440" s="3" t="s">
        <v>326</v>
      </c>
    </row>
    <row r="441" spans="14:16" x14ac:dyDescent="0.25">
      <c r="N441" s="3" t="s">
        <v>325</v>
      </c>
      <c r="O441" s="3" t="s">
        <v>228</v>
      </c>
      <c r="P441" s="3" t="s">
        <v>326</v>
      </c>
    </row>
    <row r="442" spans="14:16" x14ac:dyDescent="0.25">
      <c r="N442" s="3" t="s">
        <v>354</v>
      </c>
      <c r="O442" s="3" t="s">
        <v>228</v>
      </c>
      <c r="P442" s="3" t="s">
        <v>355</v>
      </c>
    </row>
    <row r="443" spans="14:16" x14ac:dyDescent="0.25">
      <c r="N443" s="3" t="s">
        <v>325</v>
      </c>
      <c r="O443" s="3" t="s">
        <v>228</v>
      </c>
      <c r="P443" s="3" t="s">
        <v>326</v>
      </c>
    </row>
    <row r="444" spans="14:16" x14ac:dyDescent="0.25">
      <c r="N444" s="3" t="s">
        <v>325</v>
      </c>
      <c r="O444" s="3" t="s">
        <v>228</v>
      </c>
      <c r="P444" s="3" t="s">
        <v>326</v>
      </c>
    </row>
    <row r="445" spans="14:16" x14ac:dyDescent="0.25">
      <c r="N445" s="3" t="s">
        <v>325</v>
      </c>
      <c r="O445" s="3" t="s">
        <v>228</v>
      </c>
      <c r="P445" s="3" t="s">
        <v>326</v>
      </c>
    </row>
    <row r="446" spans="14:16" x14ac:dyDescent="0.25">
      <c r="N446" s="3" t="s">
        <v>365</v>
      </c>
      <c r="O446" s="3" t="s">
        <v>228</v>
      </c>
      <c r="P446" s="3" t="s">
        <v>366</v>
      </c>
    </row>
    <row r="447" spans="14:16" x14ac:dyDescent="0.25">
      <c r="N447" s="3" t="s">
        <v>278</v>
      </c>
      <c r="O447" s="3" t="s">
        <v>228</v>
      </c>
      <c r="P447" s="3" t="s">
        <v>279</v>
      </c>
    </row>
    <row r="448" spans="14:16" x14ac:dyDescent="0.25">
      <c r="N448" s="3" t="s">
        <v>278</v>
      </c>
      <c r="O448" s="3" t="s">
        <v>228</v>
      </c>
      <c r="P448" s="3" t="s">
        <v>279</v>
      </c>
    </row>
    <row r="449" spans="14:16" x14ac:dyDescent="0.25">
      <c r="N449" s="3" t="s">
        <v>374</v>
      </c>
      <c r="O449" s="3" t="s">
        <v>228</v>
      </c>
      <c r="P449" s="3" t="s">
        <v>375</v>
      </c>
    </row>
    <row r="450" spans="14:16" x14ac:dyDescent="0.25">
      <c r="N450" s="3" t="s">
        <v>278</v>
      </c>
      <c r="O450" s="3" t="s">
        <v>228</v>
      </c>
      <c r="P450" s="3" t="s">
        <v>279</v>
      </c>
    </row>
    <row r="451" spans="14:16" x14ac:dyDescent="0.25">
      <c r="N451" s="3" t="s">
        <v>278</v>
      </c>
      <c r="O451" s="3" t="s">
        <v>228</v>
      </c>
      <c r="P451" s="3" t="s">
        <v>279</v>
      </c>
    </row>
    <row r="452" spans="14:16" x14ac:dyDescent="0.25">
      <c r="N452" s="3" t="s">
        <v>325</v>
      </c>
      <c r="O452" s="3" t="s">
        <v>228</v>
      </c>
      <c r="P452" s="3" t="s">
        <v>326</v>
      </c>
    </row>
    <row r="453" spans="14:16" x14ac:dyDescent="0.25">
      <c r="N453" s="3" t="s">
        <v>325</v>
      </c>
      <c r="O453" s="3" t="s">
        <v>228</v>
      </c>
      <c r="P453" s="3" t="s">
        <v>326</v>
      </c>
    </row>
    <row r="454" spans="14:16" x14ac:dyDescent="0.25">
      <c r="N454" s="3" t="s">
        <v>227</v>
      </c>
      <c r="O454" s="3" t="s">
        <v>228</v>
      </c>
      <c r="P454" s="3" t="s">
        <v>229</v>
      </c>
    </row>
    <row r="455" spans="14:16" x14ac:dyDescent="0.25">
      <c r="N455" s="3" t="s">
        <v>390</v>
      </c>
      <c r="O455" s="3" t="s">
        <v>228</v>
      </c>
      <c r="P455" s="3" t="s">
        <v>391</v>
      </c>
    </row>
    <row r="456" spans="14:16" x14ac:dyDescent="0.25">
      <c r="N456" s="3" t="s">
        <v>319</v>
      </c>
      <c r="O456" s="3" t="s">
        <v>228</v>
      </c>
      <c r="P456" s="3" t="s">
        <v>320</v>
      </c>
    </row>
    <row r="457" spans="14:16" x14ac:dyDescent="0.25">
      <c r="N457" s="3" t="s">
        <v>401</v>
      </c>
      <c r="O457" s="3" t="s">
        <v>228</v>
      </c>
      <c r="P457" s="3" t="s">
        <v>402</v>
      </c>
    </row>
    <row r="458" spans="14:16" x14ac:dyDescent="0.25">
      <c r="N458" s="3" t="s">
        <v>278</v>
      </c>
      <c r="O458" s="3" t="s">
        <v>228</v>
      </c>
      <c r="P458" s="3" t="s">
        <v>279</v>
      </c>
    </row>
    <row r="459" spans="14:16" x14ac:dyDescent="0.25">
      <c r="N459" s="3" t="s">
        <v>278</v>
      </c>
      <c r="O459" s="3" t="s">
        <v>228</v>
      </c>
      <c r="P459" s="3" t="s">
        <v>279</v>
      </c>
    </row>
    <row r="460" spans="14:16" x14ac:dyDescent="0.25">
      <c r="N460" s="3" t="s">
        <v>278</v>
      </c>
      <c r="O460" s="3" t="s">
        <v>228</v>
      </c>
      <c r="P460" s="3" t="s">
        <v>279</v>
      </c>
    </row>
    <row r="461" spans="14:16" x14ac:dyDescent="0.25">
      <c r="N461" s="3" t="s">
        <v>278</v>
      </c>
      <c r="O461" s="3" t="s">
        <v>228</v>
      </c>
      <c r="P461" s="3" t="s">
        <v>279</v>
      </c>
    </row>
    <row r="462" spans="14:16" x14ac:dyDescent="0.25">
      <c r="N462" s="3" t="s">
        <v>278</v>
      </c>
      <c r="O462" s="3" t="s">
        <v>228</v>
      </c>
      <c r="P462" s="3" t="s">
        <v>279</v>
      </c>
    </row>
    <row r="463" spans="14:16" x14ac:dyDescent="0.25">
      <c r="N463" s="3" t="s">
        <v>278</v>
      </c>
      <c r="O463" s="3" t="s">
        <v>228</v>
      </c>
      <c r="P463" s="3" t="s">
        <v>279</v>
      </c>
    </row>
    <row r="464" spans="14:16" x14ac:dyDescent="0.25">
      <c r="N464" s="3" t="s">
        <v>401</v>
      </c>
      <c r="O464" s="3" t="s">
        <v>228</v>
      </c>
      <c r="P464" s="3" t="s">
        <v>402</v>
      </c>
    </row>
    <row r="465" spans="14:16" x14ac:dyDescent="0.25">
      <c r="N465" s="3" t="s">
        <v>319</v>
      </c>
      <c r="O465" s="3" t="s">
        <v>228</v>
      </c>
      <c r="P465" s="3" t="s">
        <v>320</v>
      </c>
    </row>
    <row r="466" spans="14:16" x14ac:dyDescent="0.25">
      <c r="N466" s="3" t="s">
        <v>270</v>
      </c>
      <c r="O466" s="3" t="s">
        <v>228</v>
      </c>
      <c r="P466" s="3" t="s">
        <v>271</v>
      </c>
    </row>
    <row r="467" spans="14:16" x14ac:dyDescent="0.25">
      <c r="N467" s="3" t="s">
        <v>401</v>
      </c>
      <c r="O467" s="3" t="s">
        <v>228</v>
      </c>
      <c r="P467" s="3" t="s">
        <v>402</v>
      </c>
    </row>
    <row r="468" spans="14:16" x14ac:dyDescent="0.25">
      <c r="N468" s="3" t="s">
        <v>437</v>
      </c>
      <c r="O468" s="3" t="s">
        <v>228</v>
      </c>
      <c r="P468" s="3" t="s">
        <v>438</v>
      </c>
    </row>
    <row r="469" spans="14:16" x14ac:dyDescent="0.25">
      <c r="N469" s="3" t="s">
        <v>325</v>
      </c>
      <c r="O469" s="3" t="s">
        <v>228</v>
      </c>
      <c r="P469" s="3" t="s">
        <v>326</v>
      </c>
    </row>
    <row r="470" spans="14:16" x14ac:dyDescent="0.25">
      <c r="N470" s="3" t="s">
        <v>278</v>
      </c>
      <c r="O470" s="3" t="s">
        <v>228</v>
      </c>
      <c r="P470" s="3" t="s">
        <v>279</v>
      </c>
    </row>
    <row r="471" spans="14:16" x14ac:dyDescent="0.25">
      <c r="N471" s="3" t="s">
        <v>278</v>
      </c>
      <c r="O471" s="3" t="s">
        <v>228</v>
      </c>
      <c r="P471" s="3" t="s">
        <v>279</v>
      </c>
    </row>
    <row r="472" spans="14:16" x14ac:dyDescent="0.25">
      <c r="N472" s="3" t="s">
        <v>325</v>
      </c>
      <c r="O472" s="3" t="s">
        <v>228</v>
      </c>
      <c r="P472" s="3" t="s">
        <v>326</v>
      </c>
    </row>
    <row r="473" spans="14:16" x14ac:dyDescent="0.25">
      <c r="N473" s="3" t="s">
        <v>453</v>
      </c>
      <c r="O473" s="3" t="s">
        <v>228</v>
      </c>
      <c r="P473" s="3" t="s">
        <v>454</v>
      </c>
    </row>
    <row r="474" spans="14:16" x14ac:dyDescent="0.25">
      <c r="N474" s="3" t="s">
        <v>325</v>
      </c>
      <c r="O474" s="3" t="s">
        <v>228</v>
      </c>
      <c r="P474" s="3" t="s">
        <v>326</v>
      </c>
    </row>
    <row r="475" spans="14:16" x14ac:dyDescent="0.25">
      <c r="N475" s="3" t="s">
        <v>319</v>
      </c>
      <c r="O475" s="3" t="s">
        <v>228</v>
      </c>
      <c r="P475" s="3" t="s">
        <v>320</v>
      </c>
    </row>
    <row r="476" spans="14:16" x14ac:dyDescent="0.25">
      <c r="N476" s="3" t="s">
        <v>325</v>
      </c>
      <c r="O476" s="3" t="s">
        <v>228</v>
      </c>
      <c r="P476" s="3" t="s">
        <v>326</v>
      </c>
    </row>
    <row r="477" spans="14:16" x14ac:dyDescent="0.25">
      <c r="N477" s="3" t="s">
        <v>325</v>
      </c>
      <c r="O477" s="3" t="s">
        <v>228</v>
      </c>
      <c r="P477" s="3" t="s">
        <v>326</v>
      </c>
    </row>
    <row r="478" spans="14:16" x14ac:dyDescent="0.25">
      <c r="N478" s="3" t="s">
        <v>247</v>
      </c>
      <c r="O478" s="3" t="s">
        <v>228</v>
      </c>
      <c r="P478" s="3" t="s">
        <v>248</v>
      </c>
    </row>
    <row r="479" spans="14:16" x14ac:dyDescent="0.25">
      <c r="N479" s="3" t="s">
        <v>325</v>
      </c>
      <c r="O479" s="3" t="s">
        <v>228</v>
      </c>
      <c r="P479" s="3" t="s">
        <v>326</v>
      </c>
    </row>
    <row r="480" spans="14:16" x14ac:dyDescent="0.25">
      <c r="N480" s="3" t="s">
        <v>475</v>
      </c>
      <c r="O480" s="3" t="s">
        <v>228</v>
      </c>
      <c r="P480" s="3" t="s">
        <v>476</v>
      </c>
    </row>
    <row r="481" spans="14:16" x14ac:dyDescent="0.25">
      <c r="N481" s="3" t="s">
        <v>325</v>
      </c>
      <c r="O481" s="3" t="s">
        <v>228</v>
      </c>
      <c r="P481" s="3" t="s">
        <v>326</v>
      </c>
    </row>
    <row r="482" spans="14:16" x14ac:dyDescent="0.25">
      <c r="N482" s="3" t="s">
        <v>482</v>
      </c>
      <c r="O482" s="3" t="s">
        <v>228</v>
      </c>
      <c r="P482" s="3" t="s">
        <v>483</v>
      </c>
    </row>
    <row r="483" spans="14:16" x14ac:dyDescent="0.25">
      <c r="N483" s="3" t="s">
        <v>475</v>
      </c>
      <c r="O483" s="3" t="s">
        <v>228</v>
      </c>
      <c r="P483" s="3" t="s">
        <v>476</v>
      </c>
    </row>
    <row r="484" spans="14:16" x14ac:dyDescent="0.25">
      <c r="N484" s="3" t="s">
        <v>365</v>
      </c>
      <c r="O484" s="3" t="s">
        <v>228</v>
      </c>
      <c r="P484" s="3" t="s">
        <v>366</v>
      </c>
    </row>
    <row r="485" spans="14:16" x14ac:dyDescent="0.25">
      <c r="N485" s="3" t="s">
        <v>365</v>
      </c>
      <c r="O485" s="3" t="s">
        <v>228</v>
      </c>
      <c r="P485" s="3" t="s">
        <v>366</v>
      </c>
    </row>
    <row r="486" spans="14:16" x14ac:dyDescent="0.25">
      <c r="N486" s="3" t="s">
        <v>501</v>
      </c>
      <c r="O486" s="3" t="s">
        <v>228</v>
      </c>
      <c r="P486" s="3" t="s">
        <v>279</v>
      </c>
    </row>
    <row r="487" spans="14:16" x14ac:dyDescent="0.25">
      <c r="N487" s="3" t="s">
        <v>501</v>
      </c>
      <c r="O487" s="3" t="s">
        <v>228</v>
      </c>
      <c r="P487" s="3" t="s">
        <v>279</v>
      </c>
    </row>
    <row r="488" spans="14:16" x14ac:dyDescent="0.25">
      <c r="N488" s="3" t="s">
        <v>501</v>
      </c>
      <c r="O488" s="3" t="s">
        <v>228</v>
      </c>
      <c r="P488" s="3" t="s">
        <v>279</v>
      </c>
    </row>
    <row r="489" spans="14:16" x14ac:dyDescent="0.25">
      <c r="N489" s="3" t="s">
        <v>325</v>
      </c>
      <c r="O489" s="3" t="s">
        <v>228</v>
      </c>
      <c r="P489" s="3" t="s">
        <v>326</v>
      </c>
    </row>
    <row r="490" spans="14:16" x14ac:dyDescent="0.25">
      <c r="N490" s="3" t="s">
        <v>319</v>
      </c>
      <c r="O490" s="3" t="s">
        <v>228</v>
      </c>
      <c r="P490" s="3" t="s">
        <v>320</v>
      </c>
    </row>
    <row r="491" spans="14:16" x14ac:dyDescent="0.25">
      <c r="N491" s="3" t="s">
        <v>270</v>
      </c>
      <c r="O491" s="3" t="s">
        <v>228</v>
      </c>
      <c r="P491" s="3" t="s">
        <v>271</v>
      </c>
    </row>
    <row r="492" spans="14:16" x14ac:dyDescent="0.25">
      <c r="N492" s="3" t="s">
        <v>325</v>
      </c>
      <c r="O492" s="3" t="s">
        <v>228</v>
      </c>
      <c r="P492" s="3" t="s">
        <v>326</v>
      </c>
    </row>
    <row r="493" spans="14:16" x14ac:dyDescent="0.25">
      <c r="N493" s="3" t="s">
        <v>523</v>
      </c>
      <c r="O493" s="3" t="s">
        <v>228</v>
      </c>
      <c r="P493" s="3" t="s">
        <v>524</v>
      </c>
    </row>
    <row r="494" spans="14:16" x14ac:dyDescent="0.25">
      <c r="N494" s="3" t="s">
        <v>325</v>
      </c>
      <c r="O494" s="3" t="s">
        <v>228</v>
      </c>
      <c r="P494" s="3" t="s">
        <v>326</v>
      </c>
    </row>
    <row r="495" spans="14:16" x14ac:dyDescent="0.25">
      <c r="N495" s="3" t="s">
        <v>325</v>
      </c>
      <c r="O495" s="3" t="s">
        <v>228</v>
      </c>
      <c r="P495" s="3" t="s">
        <v>326</v>
      </c>
    </row>
    <row r="496" spans="14:16" x14ac:dyDescent="0.25">
      <c r="N496" s="3" t="s">
        <v>325</v>
      </c>
      <c r="O496" s="3" t="s">
        <v>228</v>
      </c>
      <c r="P496" s="3" t="s">
        <v>326</v>
      </c>
    </row>
    <row r="497" spans="14:16" x14ac:dyDescent="0.25">
      <c r="N497" s="3" t="s">
        <v>319</v>
      </c>
      <c r="O497" s="3" t="s">
        <v>228</v>
      </c>
      <c r="P497" s="3" t="s">
        <v>320</v>
      </c>
    </row>
    <row r="498" spans="14:16" x14ac:dyDescent="0.25">
      <c r="N498" s="3" t="s">
        <v>325</v>
      </c>
      <c r="O498" s="3" t="s">
        <v>228</v>
      </c>
      <c r="P498" s="3" t="s">
        <v>326</v>
      </c>
    </row>
    <row r="499" spans="14:16" x14ac:dyDescent="0.25">
      <c r="N499" s="3" t="s">
        <v>325</v>
      </c>
      <c r="O499" s="3" t="s">
        <v>228</v>
      </c>
      <c r="P499" s="3" t="s">
        <v>326</v>
      </c>
    </row>
    <row r="500" spans="14:16" x14ac:dyDescent="0.25">
      <c r="N500" s="3" t="s">
        <v>325</v>
      </c>
      <c r="O500" s="3" t="s">
        <v>228</v>
      </c>
      <c r="P500" s="3" t="s">
        <v>326</v>
      </c>
    </row>
    <row r="501" spans="14:16" x14ac:dyDescent="0.25">
      <c r="N501" s="3" t="s">
        <v>325</v>
      </c>
      <c r="O501" s="3" t="s">
        <v>228</v>
      </c>
      <c r="P501" s="3" t="s">
        <v>326</v>
      </c>
    </row>
    <row r="502" spans="14:16" x14ac:dyDescent="0.25">
      <c r="N502" s="3" t="s">
        <v>325</v>
      </c>
      <c r="O502" s="3" t="s">
        <v>228</v>
      </c>
      <c r="P502" s="3" t="s">
        <v>326</v>
      </c>
    </row>
    <row r="503" spans="14:16" x14ac:dyDescent="0.25">
      <c r="N503" s="3" t="s">
        <v>325</v>
      </c>
      <c r="O503" s="3" t="s">
        <v>228</v>
      </c>
      <c r="P503" s="3" t="s">
        <v>326</v>
      </c>
    </row>
    <row r="504" spans="14:16" x14ac:dyDescent="0.25">
      <c r="N504" s="3" t="s">
        <v>325</v>
      </c>
      <c r="O504" s="3" t="s">
        <v>228</v>
      </c>
      <c r="P504" s="3" t="s">
        <v>326</v>
      </c>
    </row>
    <row r="505" spans="14:16" x14ac:dyDescent="0.25">
      <c r="N505" s="3" t="s">
        <v>325</v>
      </c>
      <c r="O505" s="3" t="s">
        <v>228</v>
      </c>
      <c r="P505" s="3" t="s">
        <v>326</v>
      </c>
    </row>
    <row r="506" spans="14:16" x14ac:dyDescent="0.25">
      <c r="N506" s="3" t="s">
        <v>325</v>
      </c>
      <c r="O506" s="3" t="s">
        <v>228</v>
      </c>
      <c r="P506" s="3" t="s">
        <v>326</v>
      </c>
    </row>
    <row r="507" spans="14:16" x14ac:dyDescent="0.25">
      <c r="N507" s="3" t="s">
        <v>325</v>
      </c>
      <c r="O507" s="3" t="s">
        <v>228</v>
      </c>
      <c r="P507" s="3" t="s">
        <v>326</v>
      </c>
    </row>
    <row r="508" spans="14:16" x14ac:dyDescent="0.25">
      <c r="N508" s="3" t="s">
        <v>325</v>
      </c>
      <c r="O508" s="3" t="s">
        <v>228</v>
      </c>
      <c r="P508" s="3" t="s">
        <v>326</v>
      </c>
    </row>
    <row r="509" spans="14:16" x14ac:dyDescent="0.25">
      <c r="N509" s="3" t="s">
        <v>325</v>
      </c>
      <c r="O509" s="3" t="s">
        <v>228</v>
      </c>
      <c r="P509" s="3" t="s">
        <v>326</v>
      </c>
    </row>
    <row r="510" spans="14:16" x14ac:dyDescent="0.25">
      <c r="N510" s="3" t="s">
        <v>325</v>
      </c>
      <c r="O510" s="3" t="s">
        <v>228</v>
      </c>
      <c r="P510" s="3" t="s">
        <v>326</v>
      </c>
    </row>
    <row r="511" spans="14:16" x14ac:dyDescent="0.25">
      <c r="N511" s="3" t="s">
        <v>325</v>
      </c>
      <c r="O511" s="3" t="s">
        <v>228</v>
      </c>
      <c r="P511" s="3" t="s">
        <v>326</v>
      </c>
    </row>
    <row r="512" spans="14:16" x14ac:dyDescent="0.25">
      <c r="N512" s="3" t="s">
        <v>325</v>
      </c>
      <c r="O512" s="3" t="s">
        <v>228</v>
      </c>
      <c r="P512" s="3" t="s">
        <v>326</v>
      </c>
    </row>
    <row r="513" spans="14:16" x14ac:dyDescent="0.25">
      <c r="N513" s="3" t="s">
        <v>325</v>
      </c>
      <c r="O513" s="3" t="s">
        <v>228</v>
      </c>
      <c r="P513" s="3" t="s">
        <v>326</v>
      </c>
    </row>
    <row r="514" spans="14:16" x14ac:dyDescent="0.25">
      <c r="N514" s="3" t="s">
        <v>325</v>
      </c>
      <c r="O514" s="3" t="s">
        <v>228</v>
      </c>
      <c r="P514" s="3" t="s">
        <v>326</v>
      </c>
    </row>
    <row r="515" spans="14:16" x14ac:dyDescent="0.25">
      <c r="N515" s="3" t="s">
        <v>325</v>
      </c>
      <c r="O515" s="3" t="s">
        <v>228</v>
      </c>
      <c r="P515" s="3" t="s">
        <v>326</v>
      </c>
    </row>
    <row r="516" spans="14:16" x14ac:dyDescent="0.25">
      <c r="N516" s="3" t="s">
        <v>325</v>
      </c>
      <c r="O516" s="3" t="s">
        <v>228</v>
      </c>
      <c r="P516" s="3" t="s">
        <v>326</v>
      </c>
    </row>
    <row r="517" spans="14:16" x14ac:dyDescent="0.25">
      <c r="N517" s="3" t="s">
        <v>401</v>
      </c>
      <c r="O517" s="3" t="s">
        <v>228</v>
      </c>
      <c r="P517" s="3" t="s">
        <v>402</v>
      </c>
    </row>
    <row r="518" spans="14:16" x14ac:dyDescent="0.25">
      <c r="N518" s="3" t="s">
        <v>576</v>
      </c>
      <c r="O518" s="3" t="s">
        <v>228</v>
      </c>
      <c r="P518" s="3" t="s">
        <v>577</v>
      </c>
    </row>
    <row r="519" spans="14:16" x14ac:dyDescent="0.25">
      <c r="N519" s="3" t="s">
        <v>247</v>
      </c>
      <c r="O519" s="3" t="s">
        <v>228</v>
      </c>
      <c r="P519" s="3" t="s">
        <v>248</v>
      </c>
    </row>
    <row r="520" spans="14:16" x14ac:dyDescent="0.25">
      <c r="N520" s="3" t="s">
        <v>307</v>
      </c>
      <c r="O520" s="3" t="s">
        <v>228</v>
      </c>
      <c r="P520" s="3" t="s">
        <v>308</v>
      </c>
    </row>
    <row r="521" spans="14:16" x14ac:dyDescent="0.25">
      <c r="N521" s="3" t="s">
        <v>325</v>
      </c>
      <c r="O521" s="3" t="s">
        <v>228</v>
      </c>
      <c r="P521" s="3" t="s">
        <v>326</v>
      </c>
    </row>
    <row r="522" spans="14:16" x14ac:dyDescent="0.25">
      <c r="N522" s="3" t="s">
        <v>591</v>
      </c>
      <c r="O522" s="3" t="s">
        <v>228</v>
      </c>
      <c r="P522" s="3" t="s">
        <v>592</v>
      </c>
    </row>
    <row r="523" spans="14:16" x14ac:dyDescent="0.25">
      <c r="N523" s="3" t="s">
        <v>596</v>
      </c>
      <c r="O523" s="3" t="s">
        <v>228</v>
      </c>
      <c r="P523" s="3" t="s">
        <v>597</v>
      </c>
    </row>
    <row r="524" spans="14:16" x14ac:dyDescent="0.25">
      <c r="N524" s="3" t="s">
        <v>602</v>
      </c>
      <c r="O524" s="3" t="s">
        <v>228</v>
      </c>
      <c r="P524" s="3" t="s">
        <v>603</v>
      </c>
    </row>
    <row r="525" spans="14:16" x14ac:dyDescent="0.25">
      <c r="N525" s="3" t="s">
        <v>607</v>
      </c>
      <c r="O525" s="3" t="s">
        <v>228</v>
      </c>
      <c r="P525" s="3" t="s">
        <v>608</v>
      </c>
    </row>
    <row r="526" spans="14:16" x14ac:dyDescent="0.25">
      <c r="N526" s="3" t="s">
        <v>612</v>
      </c>
      <c r="O526" s="3" t="s">
        <v>228</v>
      </c>
      <c r="P526" s="3" t="s">
        <v>613</v>
      </c>
    </row>
    <row r="527" spans="14:16" x14ac:dyDescent="0.25">
      <c r="N527" s="3" t="s">
        <v>401</v>
      </c>
      <c r="O527" s="3" t="s">
        <v>228</v>
      </c>
      <c r="P527" s="3" t="s">
        <v>402</v>
      </c>
    </row>
    <row r="528" spans="14:16" x14ac:dyDescent="0.25">
      <c r="N528" s="3" t="s">
        <v>347</v>
      </c>
      <c r="O528" s="3" t="s">
        <v>228</v>
      </c>
      <c r="P528" s="3" t="s">
        <v>308</v>
      </c>
    </row>
    <row r="529" spans="14:16" x14ac:dyDescent="0.25">
      <c r="N529" s="3" t="s">
        <v>278</v>
      </c>
      <c r="O529" s="3" t="s">
        <v>228</v>
      </c>
      <c r="P529" s="3" t="s">
        <v>279</v>
      </c>
    </row>
    <row r="530" spans="14:16" x14ac:dyDescent="0.25">
      <c r="N530" s="3" t="s">
        <v>602</v>
      </c>
      <c r="O530" s="3" t="s">
        <v>228</v>
      </c>
      <c r="P530" s="3" t="s">
        <v>603</v>
      </c>
    </row>
    <row r="531" spans="14:16" x14ac:dyDescent="0.25">
      <c r="N531" s="3" t="s">
        <v>278</v>
      </c>
      <c r="O531" s="3" t="s">
        <v>228</v>
      </c>
      <c r="P531" s="3" t="s">
        <v>279</v>
      </c>
    </row>
    <row r="532" spans="14:16" x14ac:dyDescent="0.25">
      <c r="N532" s="3" t="s">
        <v>278</v>
      </c>
      <c r="O532" s="3" t="s">
        <v>228</v>
      </c>
      <c r="P532" s="3" t="s">
        <v>279</v>
      </c>
    </row>
    <row r="533" spans="14:16" x14ac:dyDescent="0.25">
      <c r="N533" s="3" t="s">
        <v>227</v>
      </c>
      <c r="O533" s="3" t="s">
        <v>228</v>
      </c>
      <c r="P533" s="3" t="s">
        <v>229</v>
      </c>
    </row>
    <row r="534" spans="14:16" x14ac:dyDescent="0.25">
      <c r="N534" s="3" t="s">
        <v>227</v>
      </c>
      <c r="O534" s="3" t="s">
        <v>228</v>
      </c>
      <c r="P534" s="3" t="s">
        <v>229</v>
      </c>
    </row>
    <row r="535" spans="14:16" x14ac:dyDescent="0.25">
      <c r="N535" s="3" t="s">
        <v>365</v>
      </c>
      <c r="O535" s="3" t="s">
        <v>228</v>
      </c>
      <c r="P535" s="3" t="s">
        <v>366</v>
      </c>
    </row>
    <row r="536" spans="14:16" x14ac:dyDescent="0.25">
      <c r="N536" s="3" t="s">
        <v>641</v>
      </c>
      <c r="O536" s="3" t="s">
        <v>228</v>
      </c>
      <c r="P536" s="3" t="s">
        <v>642</v>
      </c>
    </row>
    <row r="537" spans="14:16" x14ac:dyDescent="0.25">
      <c r="N537" s="3" t="s">
        <v>270</v>
      </c>
      <c r="O537" s="3" t="s">
        <v>228</v>
      </c>
      <c r="P537" s="3" t="s">
        <v>271</v>
      </c>
    </row>
    <row r="538" spans="14:16" x14ac:dyDescent="0.25">
      <c r="N538" s="3" t="s">
        <v>650</v>
      </c>
      <c r="O538" s="3" t="s">
        <v>228</v>
      </c>
      <c r="P538" s="3" t="s">
        <v>326</v>
      </c>
    </row>
    <row r="539" spans="14:16" x14ac:dyDescent="0.25">
      <c r="N539" s="3" t="s">
        <v>278</v>
      </c>
      <c r="O539" s="3" t="s">
        <v>228</v>
      </c>
      <c r="P539" s="3" t="s">
        <v>279</v>
      </c>
    </row>
    <row r="540" spans="14:16" x14ac:dyDescent="0.25">
      <c r="N540" s="3" t="s">
        <v>278</v>
      </c>
      <c r="O540" s="3" t="s">
        <v>228</v>
      </c>
      <c r="P540" s="3" t="s">
        <v>279</v>
      </c>
    </row>
    <row r="541" spans="14:16" x14ac:dyDescent="0.25">
      <c r="N541" s="3" t="s">
        <v>278</v>
      </c>
      <c r="O541" s="3" t="s">
        <v>228</v>
      </c>
      <c r="P541" s="3" t="s">
        <v>279</v>
      </c>
    </row>
    <row r="542" spans="14:16" x14ac:dyDescent="0.25">
      <c r="N542" s="3" t="s">
        <v>278</v>
      </c>
      <c r="O542" s="3" t="s">
        <v>228</v>
      </c>
      <c r="P542" s="3" t="s">
        <v>279</v>
      </c>
    </row>
    <row r="543" spans="14:16" x14ac:dyDescent="0.25">
      <c r="N543" s="3" t="s">
        <v>278</v>
      </c>
      <c r="O543" s="3" t="s">
        <v>228</v>
      </c>
      <c r="P543" s="3" t="s">
        <v>279</v>
      </c>
    </row>
    <row r="544" spans="14:16" x14ac:dyDescent="0.25">
      <c r="N544" s="3" t="s">
        <v>278</v>
      </c>
      <c r="O544" s="3" t="s">
        <v>228</v>
      </c>
      <c r="P544" s="3" t="s">
        <v>279</v>
      </c>
    </row>
    <row r="545" spans="14:16" x14ac:dyDescent="0.25">
      <c r="N545" s="3" t="s">
        <v>475</v>
      </c>
      <c r="O545" s="3" t="s">
        <v>228</v>
      </c>
      <c r="P545" s="3" t="s">
        <v>476</v>
      </c>
    </row>
    <row r="546" spans="14:16" x14ac:dyDescent="0.25">
      <c r="N546" s="3" t="s">
        <v>664</v>
      </c>
      <c r="O546" s="3" t="s">
        <v>228</v>
      </c>
      <c r="P546" s="3" t="s">
        <v>665</v>
      </c>
    </row>
    <row r="547" spans="14:16" x14ac:dyDescent="0.25">
      <c r="N547" s="3" t="s">
        <v>591</v>
      </c>
      <c r="O547" s="3" t="s">
        <v>228</v>
      </c>
      <c r="P547" s="3" t="s">
        <v>592</v>
      </c>
    </row>
    <row r="548" spans="14:16" x14ac:dyDescent="0.25">
      <c r="N548" s="3" t="s">
        <v>270</v>
      </c>
      <c r="O548" s="3" t="s">
        <v>228</v>
      </c>
      <c r="P548" s="3" t="s">
        <v>271</v>
      </c>
    </row>
    <row r="549" spans="14:16" x14ac:dyDescent="0.25">
      <c r="N549" s="3" t="s">
        <v>239</v>
      </c>
      <c r="O549" s="3" t="s">
        <v>228</v>
      </c>
      <c r="P549" s="3" t="s">
        <v>240</v>
      </c>
    </row>
    <row r="550" spans="14:16" x14ac:dyDescent="0.25">
      <c r="N550" s="3" t="s">
        <v>681</v>
      </c>
      <c r="O550" s="3" t="s">
        <v>228</v>
      </c>
      <c r="P550" s="3" t="s">
        <v>682</v>
      </c>
    </row>
    <row r="551" spans="14:16" x14ac:dyDescent="0.25">
      <c r="N551" s="6" t="s">
        <v>501</v>
      </c>
      <c r="O551" s="6" t="s">
        <v>228</v>
      </c>
      <c r="P551" s="6" t="s">
        <v>279</v>
      </c>
    </row>
    <row r="552" spans="14:16" x14ac:dyDescent="0.25">
      <c r="N552" s="3" t="s">
        <v>501</v>
      </c>
      <c r="O552" s="3" t="s">
        <v>228</v>
      </c>
      <c r="P552" s="3" t="s">
        <v>279</v>
      </c>
    </row>
    <row r="553" spans="14:16" x14ac:dyDescent="0.25">
      <c r="N553" s="3" t="s">
        <v>325</v>
      </c>
      <c r="O553" s="3" t="s">
        <v>228</v>
      </c>
      <c r="P553" s="3" t="s">
        <v>326</v>
      </c>
    </row>
    <row r="554" spans="14:16" x14ac:dyDescent="0.25">
      <c r="N554" s="3" t="s">
        <v>523</v>
      </c>
      <c r="O554" s="3" t="s">
        <v>228</v>
      </c>
      <c r="P554" s="3" t="s">
        <v>524</v>
      </c>
    </row>
    <row r="555" spans="14:16" x14ac:dyDescent="0.25">
      <c r="N555" s="3" t="s">
        <v>319</v>
      </c>
      <c r="O555" s="3" t="s">
        <v>228</v>
      </c>
      <c r="P555" s="3" t="s">
        <v>320</v>
      </c>
    </row>
    <row r="556" spans="14:16" x14ac:dyDescent="0.25">
      <c r="N556" s="3" t="s">
        <v>270</v>
      </c>
      <c r="O556" s="3" t="s">
        <v>228</v>
      </c>
      <c r="P556" s="3" t="s">
        <v>271</v>
      </c>
    </row>
    <row r="557" spans="14:16" x14ac:dyDescent="0.25">
      <c r="N557" s="3" t="s">
        <v>278</v>
      </c>
      <c r="O557" s="3" t="s">
        <v>228</v>
      </c>
      <c r="P557" s="3" t="s">
        <v>279</v>
      </c>
    </row>
    <row r="558" spans="14:16" x14ac:dyDescent="0.25">
      <c r="N558" s="3" t="s">
        <v>681</v>
      </c>
      <c r="O558" s="3" t="s">
        <v>228</v>
      </c>
      <c r="P558" s="3" t="s">
        <v>682</v>
      </c>
    </row>
    <row r="559" spans="14:16" x14ac:dyDescent="0.25">
      <c r="N559" s="3" t="s">
        <v>288</v>
      </c>
      <c r="O559" s="3" t="s">
        <v>228</v>
      </c>
      <c r="P559" s="3" t="s">
        <v>271</v>
      </c>
    </row>
    <row r="560" spans="14:16" x14ac:dyDescent="0.25">
      <c r="N560" s="3" t="s">
        <v>278</v>
      </c>
      <c r="O560" s="3" t="s">
        <v>228</v>
      </c>
      <c r="P560" s="3" t="s">
        <v>279</v>
      </c>
    </row>
    <row r="561" spans="14:16" x14ac:dyDescent="0.25">
      <c r="N561" s="3" t="s">
        <v>333</v>
      </c>
      <c r="O561" s="3" t="s">
        <v>228</v>
      </c>
      <c r="P561" s="3" t="s">
        <v>334</v>
      </c>
    </row>
    <row r="562" spans="14:16" x14ac:dyDescent="0.25">
      <c r="N562" s="3" t="s">
        <v>278</v>
      </c>
      <c r="O562" s="3" t="s">
        <v>228</v>
      </c>
      <c r="P562" s="3" t="s">
        <v>279</v>
      </c>
    </row>
    <row r="563" spans="14:16" x14ac:dyDescent="0.25">
      <c r="N563" s="3" t="s">
        <v>325</v>
      </c>
      <c r="O563" s="3" t="s">
        <v>228</v>
      </c>
      <c r="P563" s="3" t="s">
        <v>326</v>
      </c>
    </row>
    <row r="564" spans="14:16" x14ac:dyDescent="0.25">
      <c r="N564" s="3" t="s">
        <v>325</v>
      </c>
      <c r="O564" s="3" t="s">
        <v>228</v>
      </c>
      <c r="P564" s="3" t="s">
        <v>326</v>
      </c>
    </row>
    <row r="565" spans="14:16" x14ac:dyDescent="0.25">
      <c r="N565" s="3" t="s">
        <v>325</v>
      </c>
      <c r="O565" s="3" t="s">
        <v>228</v>
      </c>
      <c r="P565" s="3" t="s">
        <v>326</v>
      </c>
    </row>
    <row r="566" spans="14:16" x14ac:dyDescent="0.25">
      <c r="N566" s="3" t="s">
        <v>325</v>
      </c>
      <c r="O566" s="3" t="s">
        <v>228</v>
      </c>
      <c r="P566" s="3" t="s">
        <v>326</v>
      </c>
    </row>
    <row r="567" spans="14:16" x14ac:dyDescent="0.25">
      <c r="N567" s="3" t="s">
        <v>325</v>
      </c>
      <c r="O567" s="3" t="s">
        <v>228</v>
      </c>
      <c r="P567" s="3" t="s">
        <v>326</v>
      </c>
    </row>
    <row r="568" spans="14:16" x14ac:dyDescent="0.25">
      <c r="N568" s="3" t="s">
        <v>325</v>
      </c>
      <c r="O568" s="3" t="s">
        <v>228</v>
      </c>
      <c r="P568" s="3" t="s">
        <v>326</v>
      </c>
    </row>
    <row r="569" spans="14:16" x14ac:dyDescent="0.25">
      <c r="N569" s="3" t="s">
        <v>278</v>
      </c>
      <c r="O569" s="3" t="s">
        <v>228</v>
      </c>
      <c r="P569" s="3" t="s">
        <v>279</v>
      </c>
    </row>
    <row r="570" spans="14:16" x14ac:dyDescent="0.25">
      <c r="N570" s="3" t="s">
        <v>347</v>
      </c>
      <c r="O570" s="3" t="s">
        <v>228</v>
      </c>
      <c r="P570" s="3" t="s">
        <v>308</v>
      </c>
    </row>
    <row r="571" spans="14:16" x14ac:dyDescent="0.25">
      <c r="N571" s="3" t="s">
        <v>374</v>
      </c>
      <c r="O571" s="3" t="s">
        <v>228</v>
      </c>
      <c r="P571" s="3" t="s">
        <v>375</v>
      </c>
    </row>
    <row r="572" spans="14:16" x14ac:dyDescent="0.25">
      <c r="N572" s="3" t="s">
        <v>365</v>
      </c>
      <c r="O572" s="3" t="s">
        <v>228</v>
      </c>
      <c r="P572" s="3" t="s">
        <v>366</v>
      </c>
    </row>
    <row r="573" spans="14:16" x14ac:dyDescent="0.25">
      <c r="N573" s="3" t="s">
        <v>278</v>
      </c>
      <c r="O573" s="3" t="s">
        <v>228</v>
      </c>
      <c r="P573" s="3" t="s">
        <v>279</v>
      </c>
    </row>
    <row r="574" spans="14:16" x14ac:dyDescent="0.25">
      <c r="N574" s="3" t="s">
        <v>278</v>
      </c>
      <c r="O574" s="3" t="s">
        <v>228</v>
      </c>
      <c r="P574" s="3" t="s">
        <v>279</v>
      </c>
    </row>
    <row r="575" spans="14:16" x14ac:dyDescent="0.25">
      <c r="N575" s="3" t="s">
        <v>612</v>
      </c>
      <c r="O575" s="3" t="s">
        <v>228</v>
      </c>
      <c r="P575" s="3" t="s">
        <v>613</v>
      </c>
    </row>
    <row r="576" spans="14:16" x14ac:dyDescent="0.25">
      <c r="N576" s="3" t="s">
        <v>227</v>
      </c>
      <c r="O576" s="3" t="s">
        <v>228</v>
      </c>
      <c r="P576" s="3" t="s">
        <v>229</v>
      </c>
    </row>
    <row r="577" spans="14:16" x14ac:dyDescent="0.25">
      <c r="N577" s="3" t="s">
        <v>227</v>
      </c>
      <c r="O577" s="3" t="s">
        <v>228</v>
      </c>
      <c r="P577" s="3" t="s">
        <v>229</v>
      </c>
    </row>
    <row r="578" spans="14:16" x14ac:dyDescent="0.25">
      <c r="N578" s="3" t="s">
        <v>365</v>
      </c>
      <c r="O578" s="3" t="s">
        <v>228</v>
      </c>
      <c r="P578" s="3" t="s">
        <v>366</v>
      </c>
    </row>
    <row r="579" spans="14:16" x14ac:dyDescent="0.25">
      <c r="N579" s="3" t="s">
        <v>365</v>
      </c>
      <c r="O579" s="3" t="s">
        <v>228</v>
      </c>
      <c r="P579" s="3" t="s">
        <v>366</v>
      </c>
    </row>
    <row r="580" spans="14:16" x14ac:dyDescent="0.25">
      <c r="N580" s="3" t="s">
        <v>641</v>
      </c>
      <c r="O580" s="3" t="s">
        <v>228</v>
      </c>
      <c r="P580" s="3" t="s">
        <v>642</v>
      </c>
    </row>
    <row r="581" spans="14:16" x14ac:dyDescent="0.25">
      <c r="N581" s="3" t="s">
        <v>325</v>
      </c>
      <c r="O581" s="3" t="s">
        <v>228</v>
      </c>
      <c r="P581" s="3" t="s">
        <v>326</v>
      </c>
    </row>
    <row r="582" spans="14:16" x14ac:dyDescent="0.25">
      <c r="N582" s="3" t="s">
        <v>325</v>
      </c>
      <c r="O582" s="3" t="s">
        <v>228</v>
      </c>
      <c r="P582" s="3" t="s">
        <v>326</v>
      </c>
    </row>
    <row r="583" spans="14:16" x14ac:dyDescent="0.25">
      <c r="N583" s="3" t="s">
        <v>325</v>
      </c>
      <c r="O583" s="3" t="s">
        <v>228</v>
      </c>
      <c r="P583" s="3" t="s">
        <v>326</v>
      </c>
    </row>
    <row r="584" spans="14:16" x14ac:dyDescent="0.25">
      <c r="N584" s="3" t="s">
        <v>325</v>
      </c>
      <c r="O584" s="3" t="s">
        <v>228</v>
      </c>
      <c r="P584" s="3" t="s">
        <v>326</v>
      </c>
    </row>
    <row r="585" spans="14:16" x14ac:dyDescent="0.25">
      <c r="N585" s="3" t="s">
        <v>325</v>
      </c>
      <c r="O585" s="3" t="s">
        <v>228</v>
      </c>
      <c r="P585" s="3" t="s">
        <v>326</v>
      </c>
    </row>
    <row r="586" spans="14:16" x14ac:dyDescent="0.25">
      <c r="N586" s="3" t="s">
        <v>325</v>
      </c>
      <c r="O586" s="3" t="s">
        <v>228</v>
      </c>
      <c r="P586" s="3" t="s">
        <v>326</v>
      </c>
    </row>
    <row r="587" spans="14:16" x14ac:dyDescent="0.25">
      <c r="N587" s="3" t="s">
        <v>278</v>
      </c>
      <c r="O587" s="3" t="s">
        <v>228</v>
      </c>
      <c r="P587" s="3" t="s">
        <v>279</v>
      </c>
    </row>
    <row r="588" spans="14:16" x14ac:dyDescent="0.25">
      <c r="N588" s="3" t="s">
        <v>278</v>
      </c>
      <c r="O588" s="3" t="s">
        <v>228</v>
      </c>
      <c r="P588" s="3" t="s">
        <v>279</v>
      </c>
    </row>
    <row r="589" spans="14:16" x14ac:dyDescent="0.25">
      <c r="N589" s="3" t="s">
        <v>278</v>
      </c>
      <c r="O589" s="3" t="s">
        <v>228</v>
      </c>
      <c r="P589" s="3" t="s">
        <v>279</v>
      </c>
    </row>
    <row r="590" spans="14:16" x14ac:dyDescent="0.25">
      <c r="N590" s="3" t="s">
        <v>278</v>
      </c>
      <c r="O590" s="3" t="s">
        <v>228</v>
      </c>
      <c r="P590" s="3" t="s">
        <v>279</v>
      </c>
    </row>
    <row r="591" spans="14:16" x14ac:dyDescent="0.25">
      <c r="N591" s="3" t="s">
        <v>278</v>
      </c>
      <c r="O591" s="3" t="s">
        <v>228</v>
      </c>
      <c r="P591" s="3" t="s">
        <v>279</v>
      </c>
    </row>
    <row r="592" spans="14:16" x14ac:dyDescent="0.25">
      <c r="N592" s="3" t="s">
        <v>278</v>
      </c>
      <c r="O592" s="3" t="s">
        <v>228</v>
      </c>
      <c r="P592" s="3" t="s">
        <v>279</v>
      </c>
    </row>
    <row r="593" spans="14:16" x14ac:dyDescent="0.25">
      <c r="N593" s="3" t="s">
        <v>270</v>
      </c>
      <c r="O593" s="3" t="s">
        <v>228</v>
      </c>
      <c r="P593" s="3" t="s">
        <v>271</v>
      </c>
    </row>
    <row r="594" spans="14:16" x14ac:dyDescent="0.25">
      <c r="N594" s="3" t="s">
        <v>475</v>
      </c>
      <c r="O594" s="3" t="s">
        <v>228</v>
      </c>
      <c r="P594" s="3" t="s">
        <v>476</v>
      </c>
    </row>
    <row r="595" spans="14:16" x14ac:dyDescent="0.25">
      <c r="N595" s="3" t="s">
        <v>664</v>
      </c>
      <c r="O595" s="3" t="s">
        <v>228</v>
      </c>
      <c r="P595" s="3" t="s">
        <v>665</v>
      </c>
    </row>
    <row r="596" spans="14:16" x14ac:dyDescent="0.25">
      <c r="N596" s="3" t="s">
        <v>591</v>
      </c>
      <c r="O596" s="3" t="s">
        <v>228</v>
      </c>
      <c r="P596" s="3" t="s">
        <v>592</v>
      </c>
    </row>
    <row r="597" spans="14:16" x14ac:dyDescent="0.25">
      <c r="N597" s="3" t="s">
        <v>270</v>
      </c>
      <c r="O597" s="3" t="s">
        <v>228</v>
      </c>
      <c r="P597" s="3" t="s">
        <v>271</v>
      </c>
    </row>
    <row r="598" spans="14:16" x14ac:dyDescent="0.25">
      <c r="N598" s="3" t="s">
        <v>239</v>
      </c>
      <c r="O598" s="3" t="s">
        <v>228</v>
      </c>
      <c r="P598" s="3" t="s">
        <v>240</v>
      </c>
    </row>
    <row r="599" spans="14:16" x14ac:dyDescent="0.25">
      <c r="N599" s="3" t="s">
        <v>325</v>
      </c>
      <c r="O599" s="3" t="s">
        <v>228</v>
      </c>
      <c r="P599" s="3" t="s">
        <v>326</v>
      </c>
    </row>
    <row r="600" spans="14:16" x14ac:dyDescent="0.25">
      <c r="N600" s="3" t="s">
        <v>325</v>
      </c>
      <c r="O600" s="3" t="s">
        <v>228</v>
      </c>
      <c r="P600" s="3" t="s">
        <v>326</v>
      </c>
    </row>
    <row r="601" spans="14:16" x14ac:dyDescent="0.25">
      <c r="N601" s="3" t="s">
        <v>325</v>
      </c>
      <c r="O601" s="3" t="s">
        <v>228</v>
      </c>
      <c r="P601" s="3" t="s">
        <v>326</v>
      </c>
    </row>
    <row r="602" spans="14:16" x14ac:dyDescent="0.25">
      <c r="N602" s="3" t="s">
        <v>325</v>
      </c>
      <c r="O602" s="3" t="s">
        <v>228</v>
      </c>
      <c r="P602" s="3" t="s">
        <v>326</v>
      </c>
    </row>
    <row r="603" spans="14:16" x14ac:dyDescent="0.25">
      <c r="N603" s="3" t="s">
        <v>325</v>
      </c>
      <c r="O603" s="3" t="s">
        <v>228</v>
      </c>
      <c r="P603" s="3" t="s">
        <v>326</v>
      </c>
    </row>
    <row r="604" spans="14:16" x14ac:dyDescent="0.25">
      <c r="N604" s="3" t="s">
        <v>325</v>
      </c>
      <c r="O604" s="3" t="s">
        <v>228</v>
      </c>
      <c r="P604" s="3" t="s">
        <v>326</v>
      </c>
    </row>
    <row r="605" spans="14:16" x14ac:dyDescent="0.25">
      <c r="N605" s="3" t="s">
        <v>278</v>
      </c>
      <c r="O605" s="3" t="s">
        <v>228</v>
      </c>
      <c r="P605" s="3" t="s">
        <v>279</v>
      </c>
    </row>
    <row r="606" spans="14:16" x14ac:dyDescent="0.25">
      <c r="N606" s="3" t="s">
        <v>278</v>
      </c>
      <c r="O606" s="3" t="s">
        <v>228</v>
      </c>
      <c r="P606" s="3" t="s">
        <v>279</v>
      </c>
    </row>
    <row r="607" spans="14:16" x14ac:dyDescent="0.25">
      <c r="N607" s="3" t="s">
        <v>278</v>
      </c>
      <c r="O607" s="3" t="s">
        <v>228</v>
      </c>
      <c r="P607" s="3" t="s">
        <v>279</v>
      </c>
    </row>
    <row r="608" spans="14:16" x14ac:dyDescent="0.25">
      <c r="N608" s="3" t="s">
        <v>278</v>
      </c>
      <c r="O608" s="3" t="s">
        <v>228</v>
      </c>
      <c r="P608" s="3" t="s">
        <v>279</v>
      </c>
    </row>
    <row r="609" spans="14:16" x14ac:dyDescent="0.25">
      <c r="N609" s="3" t="s">
        <v>288</v>
      </c>
      <c r="O609" s="3" t="s">
        <v>228</v>
      </c>
      <c r="P609" s="3" t="s">
        <v>271</v>
      </c>
    </row>
    <row r="610" spans="14:16" x14ac:dyDescent="0.25">
      <c r="N610" s="3" t="s">
        <v>278</v>
      </c>
      <c r="O610" s="3" t="s">
        <v>228</v>
      </c>
      <c r="P610" s="3" t="s">
        <v>279</v>
      </c>
    </row>
    <row r="611" spans="14:16" x14ac:dyDescent="0.25">
      <c r="N611" s="3" t="s">
        <v>681</v>
      </c>
      <c r="O611" s="3" t="s">
        <v>228</v>
      </c>
      <c r="P611" s="3" t="s">
        <v>682</v>
      </c>
    </row>
    <row r="612" spans="14:16" x14ac:dyDescent="0.25">
      <c r="N612" s="3" t="s">
        <v>227</v>
      </c>
      <c r="O612" s="3" t="s">
        <v>228</v>
      </c>
      <c r="P612" s="3" t="s">
        <v>229</v>
      </c>
    </row>
    <row r="613" spans="14:16" x14ac:dyDescent="0.25">
      <c r="N613" s="3" t="s">
        <v>650</v>
      </c>
      <c r="O613" s="3" t="s">
        <v>228</v>
      </c>
      <c r="P613" s="3" t="s">
        <v>326</v>
      </c>
    </row>
    <row r="614" spans="14:16" x14ac:dyDescent="0.25">
      <c r="N614" s="3" t="s">
        <v>239</v>
      </c>
      <c r="O614" s="3" t="s">
        <v>228</v>
      </c>
      <c r="P614" s="3" t="s">
        <v>240</v>
      </c>
    </row>
    <row r="615" spans="14:16" x14ac:dyDescent="0.25">
      <c r="N615" s="3" t="s">
        <v>247</v>
      </c>
      <c r="O615" s="3" t="s">
        <v>228</v>
      </c>
      <c r="P615" s="3" t="s">
        <v>248</v>
      </c>
    </row>
    <row r="616" spans="14:16" x14ac:dyDescent="0.25">
      <c r="N616" s="3" t="s">
        <v>263</v>
      </c>
      <c r="O616" s="3" t="s">
        <v>228</v>
      </c>
      <c r="P616" s="3" t="s">
        <v>264</v>
      </c>
    </row>
    <row r="617" spans="14:16" x14ac:dyDescent="0.25">
      <c r="N617" s="3" t="s">
        <v>325</v>
      </c>
      <c r="O617" s="3" t="s">
        <v>228</v>
      </c>
      <c r="P617" s="3" t="s">
        <v>326</v>
      </c>
    </row>
    <row r="618" spans="14:16" x14ac:dyDescent="0.25">
      <c r="N618" s="3" t="s">
        <v>325</v>
      </c>
      <c r="O618" s="3" t="s">
        <v>228</v>
      </c>
      <c r="P618" s="3" t="s">
        <v>326</v>
      </c>
    </row>
    <row r="619" spans="14:16" x14ac:dyDescent="0.25">
      <c r="N619" s="3" t="s">
        <v>325</v>
      </c>
      <c r="O619" s="3" t="s">
        <v>228</v>
      </c>
      <c r="P619" s="3" t="s">
        <v>326</v>
      </c>
    </row>
    <row r="620" spans="14:16" x14ac:dyDescent="0.25">
      <c r="N620" s="3" t="s">
        <v>325</v>
      </c>
      <c r="O620" s="3" t="s">
        <v>228</v>
      </c>
      <c r="P620" s="3" t="s">
        <v>326</v>
      </c>
    </row>
    <row r="621" spans="14:16" x14ac:dyDescent="0.25">
      <c r="N621" s="3" t="s">
        <v>325</v>
      </c>
      <c r="O621" s="3" t="s">
        <v>228</v>
      </c>
      <c r="P621" s="3" t="s">
        <v>326</v>
      </c>
    </row>
    <row r="622" spans="14:16" x14ac:dyDescent="0.25">
      <c r="N622" s="3" t="s">
        <v>325</v>
      </c>
      <c r="O622" s="3" t="s">
        <v>228</v>
      </c>
      <c r="P622" s="3" t="s">
        <v>326</v>
      </c>
    </row>
    <row r="623" spans="14:16" x14ac:dyDescent="0.25">
      <c r="N623" s="3" t="s">
        <v>278</v>
      </c>
      <c r="O623" s="3" t="s">
        <v>228</v>
      </c>
      <c r="P623" s="3" t="s">
        <v>279</v>
      </c>
    </row>
    <row r="624" spans="14:16" x14ac:dyDescent="0.25">
      <c r="N624" s="3" t="s">
        <v>270</v>
      </c>
      <c r="O624" s="3" t="s">
        <v>228</v>
      </c>
      <c r="P624" s="3" t="s">
        <v>271</v>
      </c>
    </row>
    <row r="625" spans="14:16" x14ac:dyDescent="0.25">
      <c r="N625" s="3" t="s">
        <v>319</v>
      </c>
      <c r="O625" s="3" t="s">
        <v>228</v>
      </c>
      <c r="P625" s="3" t="s">
        <v>320</v>
      </c>
    </row>
    <row r="626" spans="14:16" x14ac:dyDescent="0.25">
      <c r="N626" s="3" t="s">
        <v>270</v>
      </c>
      <c r="O626" s="3" t="s">
        <v>228</v>
      </c>
      <c r="P626" s="3" t="s">
        <v>271</v>
      </c>
    </row>
    <row r="627" spans="14:16" x14ac:dyDescent="0.25">
      <c r="N627" s="3" t="s">
        <v>307</v>
      </c>
      <c r="O627" s="3" t="s">
        <v>228</v>
      </c>
      <c r="P627" s="3" t="s">
        <v>308</v>
      </c>
    </row>
    <row r="628" spans="14:16" x14ac:dyDescent="0.25">
      <c r="N628" s="3" t="s">
        <v>314</v>
      </c>
      <c r="O628" s="3" t="s">
        <v>228</v>
      </c>
      <c r="P628" s="3" t="s">
        <v>315</v>
      </c>
    </row>
    <row r="629" spans="14:16" x14ac:dyDescent="0.25">
      <c r="N629" s="3" t="s">
        <v>325</v>
      </c>
      <c r="O629" s="3" t="s">
        <v>228</v>
      </c>
      <c r="P629" s="3" t="s">
        <v>326</v>
      </c>
    </row>
    <row r="630" spans="14:16" x14ac:dyDescent="0.25">
      <c r="N630" s="3" t="s">
        <v>401</v>
      </c>
      <c r="O630" s="3" t="s">
        <v>228</v>
      </c>
      <c r="P630" s="3" t="s">
        <v>402</v>
      </c>
    </row>
    <row r="631" spans="14:16" x14ac:dyDescent="0.25">
      <c r="N631" s="3" t="s">
        <v>576</v>
      </c>
      <c r="O631" s="3" t="s">
        <v>228</v>
      </c>
      <c r="P631" s="3" t="s">
        <v>577</v>
      </c>
    </row>
    <row r="632" spans="14:16" x14ac:dyDescent="0.25">
      <c r="N632" s="3" t="s">
        <v>247</v>
      </c>
      <c r="O632" s="3" t="s">
        <v>228</v>
      </c>
      <c r="P632" s="3" t="s">
        <v>248</v>
      </c>
    </row>
    <row r="633" spans="14:16" x14ac:dyDescent="0.25">
      <c r="N633" s="3" t="s">
        <v>307</v>
      </c>
      <c r="O633" s="3" t="s">
        <v>228</v>
      </c>
      <c r="P633" s="3" t="s">
        <v>308</v>
      </c>
    </row>
    <row r="634" spans="14:16" x14ac:dyDescent="0.25">
      <c r="N634" s="3" t="s">
        <v>270</v>
      </c>
      <c r="O634" s="3" t="s">
        <v>228</v>
      </c>
      <c r="P634" s="3" t="s">
        <v>271</v>
      </c>
    </row>
    <row r="635" spans="14:16" x14ac:dyDescent="0.25">
      <c r="N635" s="3" t="s">
        <v>591</v>
      </c>
      <c r="O635" s="3" t="s">
        <v>228</v>
      </c>
      <c r="P635" s="3" t="s">
        <v>592</v>
      </c>
    </row>
    <row r="636" spans="14:16" x14ac:dyDescent="0.25">
      <c r="N636" s="3" t="s">
        <v>325</v>
      </c>
      <c r="O636" s="3" t="s">
        <v>228</v>
      </c>
      <c r="P636" s="3" t="s">
        <v>326</v>
      </c>
    </row>
    <row r="637" spans="14:16" x14ac:dyDescent="0.25">
      <c r="N637" s="3" t="s">
        <v>325</v>
      </c>
      <c r="O637" s="3" t="s">
        <v>228</v>
      </c>
      <c r="P637" s="3" t="s">
        <v>326</v>
      </c>
    </row>
    <row r="638" spans="14:16" x14ac:dyDescent="0.25">
      <c r="N638" s="3" t="s">
        <v>325</v>
      </c>
      <c r="O638" s="3" t="s">
        <v>228</v>
      </c>
      <c r="P638" s="3" t="s">
        <v>326</v>
      </c>
    </row>
    <row r="639" spans="14:16" x14ac:dyDescent="0.25">
      <c r="N639" s="3" t="s">
        <v>325</v>
      </c>
      <c r="O639" s="3" t="s">
        <v>228</v>
      </c>
      <c r="P639" s="3" t="s">
        <v>326</v>
      </c>
    </row>
    <row r="640" spans="14:16" x14ac:dyDescent="0.25">
      <c r="N640" s="3" t="s">
        <v>325</v>
      </c>
      <c r="O640" s="3" t="s">
        <v>228</v>
      </c>
      <c r="P640" s="3" t="s">
        <v>320</v>
      </c>
    </row>
    <row r="641" spans="14:16" x14ac:dyDescent="0.25">
      <c r="N641" s="3" t="s">
        <v>325</v>
      </c>
      <c r="O641" s="3" t="s">
        <v>228</v>
      </c>
      <c r="P641" s="3" t="s">
        <v>326</v>
      </c>
    </row>
    <row r="642" spans="14:16" x14ac:dyDescent="0.25">
      <c r="N642" s="3" t="s">
        <v>710</v>
      </c>
      <c r="O642" s="3" t="s">
        <v>228</v>
      </c>
      <c r="P642" s="3" t="s">
        <v>711</v>
      </c>
    </row>
    <row r="643" spans="14:16" x14ac:dyDescent="0.25">
      <c r="N643" s="3" t="s">
        <v>596</v>
      </c>
      <c r="O643" s="3" t="s">
        <v>228</v>
      </c>
      <c r="P643" s="3" t="s">
        <v>597</v>
      </c>
    </row>
    <row r="644" spans="14:16" x14ac:dyDescent="0.25">
      <c r="N644" s="3" t="s">
        <v>602</v>
      </c>
      <c r="O644" s="3" t="s">
        <v>228</v>
      </c>
      <c r="P644" s="3" t="s">
        <v>603</v>
      </c>
    </row>
    <row r="645" spans="14:16" x14ac:dyDescent="0.25">
      <c r="N645" s="3" t="s">
        <v>607</v>
      </c>
      <c r="O645" s="3" t="s">
        <v>228</v>
      </c>
      <c r="P645" s="3" t="s">
        <v>608</v>
      </c>
    </row>
    <row r="646" spans="14:16" x14ac:dyDescent="0.25">
      <c r="N646" s="3" t="s">
        <v>602</v>
      </c>
      <c r="O646" s="3" t="s">
        <v>228</v>
      </c>
      <c r="P646" s="3" t="s">
        <v>603</v>
      </c>
    </row>
    <row r="647" spans="14:16" x14ac:dyDescent="0.25">
      <c r="N647" s="3" t="s">
        <v>710</v>
      </c>
      <c r="O647" s="3" t="s">
        <v>228</v>
      </c>
      <c r="P647" s="3" t="s">
        <v>711</v>
      </c>
    </row>
    <row r="648" spans="14:16" x14ac:dyDescent="0.25">
      <c r="N648" s="3" t="s">
        <v>314</v>
      </c>
      <c r="O648" s="3" t="s">
        <v>228</v>
      </c>
      <c r="P648" s="3" t="s">
        <v>315</v>
      </c>
    </row>
    <row r="649" spans="14:16" x14ac:dyDescent="0.25">
      <c r="N649" s="3" t="s">
        <v>390</v>
      </c>
      <c r="O649" s="3" t="s">
        <v>228</v>
      </c>
      <c r="P649" s="3" t="s">
        <v>391</v>
      </c>
    </row>
    <row r="650" spans="14:16" x14ac:dyDescent="0.25">
      <c r="N650" s="3" t="s">
        <v>325</v>
      </c>
      <c r="O650" s="3" t="s">
        <v>228</v>
      </c>
      <c r="P650" s="3" t="s">
        <v>326</v>
      </c>
    </row>
    <row r="651" spans="14:16" x14ac:dyDescent="0.25">
      <c r="N651" s="3" t="s">
        <v>325</v>
      </c>
      <c r="O651" s="3" t="s">
        <v>228</v>
      </c>
      <c r="P651" s="3" t="s">
        <v>326</v>
      </c>
    </row>
    <row r="652" spans="14:16" x14ac:dyDescent="0.25">
      <c r="N652" s="3" t="s">
        <v>227</v>
      </c>
      <c r="O652" s="3" t="s">
        <v>228</v>
      </c>
      <c r="P652" s="3" t="s">
        <v>229</v>
      </c>
    </row>
    <row r="653" spans="14:16" x14ac:dyDescent="0.25">
      <c r="N653" s="3" t="s">
        <v>664</v>
      </c>
      <c r="O653" s="3" t="s">
        <v>228</v>
      </c>
      <c r="P653" s="3" t="s">
        <v>665</v>
      </c>
    </row>
    <row r="654" spans="14:16" x14ac:dyDescent="0.25">
      <c r="N654" s="3" t="s">
        <v>710</v>
      </c>
      <c r="O654" s="3" t="s">
        <v>228</v>
      </c>
      <c r="P654" s="3" t="s">
        <v>711</v>
      </c>
    </row>
    <row r="655" spans="14:16" x14ac:dyDescent="0.25">
      <c r="N655" s="3" t="s">
        <v>278</v>
      </c>
      <c r="O655" s="3" t="s">
        <v>228</v>
      </c>
      <c r="P655" s="3" t="s">
        <v>279</v>
      </c>
    </row>
    <row r="656" spans="14:16" x14ac:dyDescent="0.25">
      <c r="N656" s="3" t="s">
        <v>278</v>
      </c>
      <c r="O656" s="3" t="s">
        <v>228</v>
      </c>
      <c r="P656" s="3" t="s">
        <v>279</v>
      </c>
    </row>
    <row r="657" spans="14:16" x14ac:dyDescent="0.25">
      <c r="N657" s="3" t="s">
        <v>278</v>
      </c>
      <c r="O657" s="3" t="s">
        <v>228</v>
      </c>
      <c r="P657" s="3" t="s">
        <v>279</v>
      </c>
    </row>
    <row r="658" spans="14:16" x14ac:dyDescent="0.25">
      <c r="N658" s="3" t="s">
        <v>278</v>
      </c>
      <c r="O658" s="3" t="s">
        <v>228</v>
      </c>
      <c r="P658" s="3" t="s">
        <v>279</v>
      </c>
    </row>
    <row r="659" spans="14:16" x14ac:dyDescent="0.25">
      <c r="N659" s="3" t="s">
        <v>278</v>
      </c>
      <c r="O659" s="3" t="s">
        <v>228</v>
      </c>
      <c r="P659" s="3" t="s">
        <v>279</v>
      </c>
    </row>
    <row r="660" spans="14:16" x14ac:dyDescent="0.25">
      <c r="N660" s="3" t="s">
        <v>401</v>
      </c>
      <c r="O660" s="3" t="s">
        <v>228</v>
      </c>
      <c r="P660" s="3" t="s">
        <v>402</v>
      </c>
    </row>
    <row r="661" spans="14:16" x14ac:dyDescent="0.25">
      <c r="N661" s="3" t="s">
        <v>401</v>
      </c>
      <c r="O661" s="3" t="s">
        <v>228</v>
      </c>
      <c r="P661" s="3" t="s">
        <v>402</v>
      </c>
    </row>
    <row r="662" spans="14:16" x14ac:dyDescent="0.25">
      <c r="N662" s="3" t="s">
        <v>319</v>
      </c>
      <c r="O662" s="3" t="s">
        <v>228</v>
      </c>
      <c r="P662" s="3" t="s">
        <v>320</v>
      </c>
    </row>
    <row r="663" spans="14:16" x14ac:dyDescent="0.25">
      <c r="N663" s="3" t="s">
        <v>254</v>
      </c>
      <c r="O663" s="3" t="s">
        <v>228</v>
      </c>
      <c r="P663" s="3" t="s">
        <v>255</v>
      </c>
    </row>
    <row r="664" spans="14:16" x14ac:dyDescent="0.25">
      <c r="N664" s="3" t="s">
        <v>270</v>
      </c>
      <c r="O664" s="3" t="s">
        <v>228</v>
      </c>
      <c r="P664" s="3" t="s">
        <v>271</v>
      </c>
    </row>
    <row r="665" spans="14:16" x14ac:dyDescent="0.25">
      <c r="N665" s="3" t="s">
        <v>227</v>
      </c>
      <c r="O665" s="3" t="s">
        <v>228</v>
      </c>
      <c r="P665" s="3" t="s">
        <v>229</v>
      </c>
    </row>
    <row r="666" spans="14:16" x14ac:dyDescent="0.25">
      <c r="N666" s="3" t="s">
        <v>325</v>
      </c>
      <c r="O666" s="3" t="s">
        <v>228</v>
      </c>
      <c r="P666" s="3" t="s">
        <v>326</v>
      </c>
    </row>
    <row r="667" spans="14:16" x14ac:dyDescent="0.25">
      <c r="N667" s="3" t="s">
        <v>401</v>
      </c>
      <c r="O667" s="3" t="s">
        <v>228</v>
      </c>
      <c r="P667" s="3" t="s">
        <v>402</v>
      </c>
    </row>
    <row r="668" spans="14:16" x14ac:dyDescent="0.25">
      <c r="N668" s="3" t="s">
        <v>319</v>
      </c>
      <c r="O668" s="3" t="s">
        <v>228</v>
      </c>
      <c r="P668" s="3" t="s">
        <v>320</v>
      </c>
    </row>
    <row r="669" spans="14:16" x14ac:dyDescent="0.25">
      <c r="N669" s="3" t="s">
        <v>325</v>
      </c>
      <c r="O669" s="3" t="s">
        <v>228</v>
      </c>
      <c r="P669" s="3" t="s">
        <v>326</v>
      </c>
    </row>
    <row r="670" spans="14:16" x14ac:dyDescent="0.25">
      <c r="N670" s="3" t="s">
        <v>354</v>
      </c>
      <c r="O670" s="3" t="s">
        <v>228</v>
      </c>
      <c r="P670" s="3" t="s">
        <v>355</v>
      </c>
    </row>
    <row r="671" spans="14:16" x14ac:dyDescent="0.25">
      <c r="N671" s="3" t="s">
        <v>453</v>
      </c>
      <c r="O671" s="3" t="s">
        <v>228</v>
      </c>
      <c r="P671" s="3" t="s">
        <v>454</v>
      </c>
    </row>
    <row r="672" spans="14:16" x14ac:dyDescent="0.25">
      <c r="N672" s="3" t="s">
        <v>325</v>
      </c>
      <c r="O672" s="3" t="s">
        <v>228</v>
      </c>
      <c r="P672" s="3" t="s">
        <v>326</v>
      </c>
    </row>
    <row r="673" spans="14:16" x14ac:dyDescent="0.25">
      <c r="N673" s="3" t="s">
        <v>325</v>
      </c>
      <c r="O673" s="3" t="s">
        <v>228</v>
      </c>
      <c r="P673" s="3" t="s">
        <v>326</v>
      </c>
    </row>
    <row r="674" spans="14:16" x14ac:dyDescent="0.25">
      <c r="N674" s="3" t="s">
        <v>325</v>
      </c>
      <c r="O674" s="3" t="s">
        <v>228</v>
      </c>
      <c r="P674" s="3" t="s">
        <v>326</v>
      </c>
    </row>
    <row r="675" spans="14:16" x14ac:dyDescent="0.25">
      <c r="N675" s="3" t="s">
        <v>247</v>
      </c>
      <c r="O675" s="3" t="s">
        <v>228</v>
      </c>
      <c r="P675" s="3" t="s">
        <v>248</v>
      </c>
    </row>
    <row r="676" spans="14:16" x14ac:dyDescent="0.25">
      <c r="N676" s="3" t="s">
        <v>278</v>
      </c>
      <c r="O676" s="3" t="s">
        <v>228</v>
      </c>
      <c r="P676" s="3" t="s">
        <v>279</v>
      </c>
    </row>
    <row r="677" spans="14:16" x14ac:dyDescent="0.25">
      <c r="N677" s="3" t="s">
        <v>325</v>
      </c>
      <c r="O677" s="3" t="s">
        <v>228</v>
      </c>
      <c r="P677" s="3" t="s">
        <v>326</v>
      </c>
    </row>
    <row r="678" spans="14:16" x14ac:dyDescent="0.25">
      <c r="N678" s="3" t="s">
        <v>475</v>
      </c>
      <c r="O678" s="3" t="s">
        <v>228</v>
      </c>
      <c r="P678" s="3" t="s">
        <v>476</v>
      </c>
    </row>
    <row r="679" spans="14:16" x14ac:dyDescent="0.25">
      <c r="N679" s="3" t="s">
        <v>270</v>
      </c>
      <c r="O679" s="3" t="s">
        <v>228</v>
      </c>
      <c r="P679" s="3" t="s">
        <v>271</v>
      </c>
    </row>
    <row r="680" spans="14:16" x14ac:dyDescent="0.25">
      <c r="N680" s="3" t="s">
        <v>475</v>
      </c>
      <c r="O680" s="3" t="s">
        <v>228</v>
      </c>
      <c r="P680" s="3" t="s">
        <v>476</v>
      </c>
    </row>
    <row r="681" spans="14:16" x14ac:dyDescent="0.25">
      <c r="N681" s="3" t="s">
        <v>365</v>
      </c>
      <c r="O681" s="3" t="s">
        <v>228</v>
      </c>
      <c r="P681" s="3" t="s">
        <v>366</v>
      </c>
    </row>
    <row r="682" spans="14:16" x14ac:dyDescent="0.25">
      <c r="N682" s="3" t="s">
        <v>501</v>
      </c>
      <c r="O682" s="3" t="s">
        <v>228</v>
      </c>
      <c r="P682" s="3" t="s">
        <v>279</v>
      </c>
    </row>
    <row r="683" spans="14:16" x14ac:dyDescent="0.25">
      <c r="N683" s="3" t="s">
        <v>278</v>
      </c>
      <c r="O683" s="3" t="s">
        <v>228</v>
      </c>
      <c r="P683" s="3" t="s">
        <v>279</v>
      </c>
    </row>
    <row r="684" spans="14:16" x14ac:dyDescent="0.25">
      <c r="N684" s="3" t="s">
        <v>278</v>
      </c>
      <c r="O684" s="3" t="s">
        <v>228</v>
      </c>
      <c r="P684" s="3" t="s">
        <v>279</v>
      </c>
    </row>
    <row r="685" spans="14:16" x14ac:dyDescent="0.25">
      <c r="N685" s="3" t="s">
        <v>278</v>
      </c>
      <c r="O685" s="3" t="s">
        <v>228</v>
      </c>
      <c r="P685" s="3" t="s">
        <v>279</v>
      </c>
    </row>
    <row r="686" spans="14:16" x14ac:dyDescent="0.25">
      <c r="N686" s="3" t="s">
        <v>278</v>
      </c>
      <c r="O686" s="3" t="s">
        <v>228</v>
      </c>
      <c r="P686" s="3" t="s">
        <v>279</v>
      </c>
    </row>
    <row r="687" spans="14:16" x14ac:dyDescent="0.25">
      <c r="N687" s="3" t="s">
        <v>278</v>
      </c>
      <c r="O687" s="3" t="s">
        <v>228</v>
      </c>
      <c r="P687" s="3" t="s">
        <v>279</v>
      </c>
    </row>
    <row r="688" spans="14:16" x14ac:dyDescent="0.25">
      <c r="N688" s="3" t="s">
        <v>288</v>
      </c>
      <c r="O688" s="3" t="s">
        <v>228</v>
      </c>
      <c r="P688" s="3" t="s">
        <v>271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 xr:uid="{7751C821-FA55-43EF-A210-3C8B16DEEED5}">
      <formula1>Hidden_212</formula1>
    </dataValidation>
    <dataValidation type="list" allowBlank="1" showErrorMessage="1" sqref="D8:D201" xr:uid="{40C6E5F1-43A3-4EC3-BC80-7A4040CC0FF2}">
      <formula1>Hidden_14</formula1>
    </dataValidation>
    <dataValidation type="list" allowBlank="1" showErrorMessage="1" sqref="M8:M280" xr:uid="{E7E64CAA-5120-457A-8B73-7E98F76371DF}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  <row r="10" spans="1:1" x14ac:dyDescent="0.25">
      <c r="A10" t="s">
        <v>93</v>
      </c>
    </row>
    <row r="11" spans="1:1" x14ac:dyDescent="0.25">
      <c r="A11" t="s">
        <v>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99</v>
      </c>
      <c r="C2" t="s">
        <v>100</v>
      </c>
      <c r="D2" t="s">
        <v>101</v>
      </c>
      <c r="E2" t="s">
        <v>102</v>
      </c>
      <c r="F2" t="s">
        <v>103</v>
      </c>
    </row>
    <row r="3" spans="1:6" ht="30" x14ac:dyDescent="0.25">
      <c r="A3" s="1" t="s">
        <v>104</v>
      </c>
      <c r="B3" s="1" t="s">
        <v>105</v>
      </c>
      <c r="C3" s="1" t="s">
        <v>106</v>
      </c>
      <c r="D3" s="1" t="s">
        <v>107</v>
      </c>
      <c r="E3" s="1" t="s">
        <v>108</v>
      </c>
      <c r="F3" s="1" t="s">
        <v>109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110</v>
      </c>
      <c r="C2" t="s">
        <v>111</v>
      </c>
    </row>
    <row r="3" spans="1:3" ht="30" x14ac:dyDescent="0.25">
      <c r="A3" s="1" t="s">
        <v>104</v>
      </c>
      <c r="B3" s="1" t="s">
        <v>112</v>
      </c>
      <c r="C3" s="1" t="s">
        <v>113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423"/>
  <sheetViews>
    <sheetView topLeftCell="A3" workbookViewId="0">
      <selection activeCell="A4" sqref="A4:A285"/>
    </sheetView>
  </sheetViews>
  <sheetFormatPr baseColWidth="10" defaultColWidth="9.140625" defaultRowHeight="15" x14ac:dyDescent="0.25"/>
  <cols>
    <col min="1" max="1" width="5.5703125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114</v>
      </c>
      <c r="C2" t="s">
        <v>115</v>
      </c>
      <c r="D2" t="s">
        <v>116</v>
      </c>
      <c r="E2" t="s">
        <v>117</v>
      </c>
      <c r="F2" t="s">
        <v>118</v>
      </c>
    </row>
    <row r="3" spans="1:6" x14ac:dyDescent="0.25">
      <c r="A3" s="1" t="s">
        <v>104</v>
      </c>
      <c r="B3" s="1" t="s">
        <v>119</v>
      </c>
      <c r="C3" s="1" t="s">
        <v>120</v>
      </c>
      <c r="D3" s="1" t="s">
        <v>121</v>
      </c>
      <c r="E3" s="1" t="s">
        <v>122</v>
      </c>
      <c r="F3" s="1" t="s">
        <v>123</v>
      </c>
    </row>
    <row r="4" spans="1:6" x14ac:dyDescent="0.25">
      <c r="A4">
        <v>1</v>
      </c>
      <c r="B4" s="3" t="s">
        <v>730</v>
      </c>
      <c r="C4" s="3" t="s">
        <v>737</v>
      </c>
      <c r="D4" s="3" t="s">
        <v>738</v>
      </c>
      <c r="E4" s="3" t="s">
        <v>228</v>
      </c>
      <c r="F4" s="3" t="s">
        <v>731</v>
      </c>
    </row>
    <row r="5" spans="1:6" x14ac:dyDescent="0.25">
      <c r="A5">
        <v>2</v>
      </c>
      <c r="B5" s="3" t="s">
        <v>730</v>
      </c>
      <c r="C5" s="3" t="s">
        <v>739</v>
      </c>
      <c r="D5" s="3" t="s">
        <v>279</v>
      </c>
      <c r="E5" s="3" t="s">
        <v>228</v>
      </c>
      <c r="F5" s="3" t="s">
        <v>731</v>
      </c>
    </row>
    <row r="6" spans="1:6" x14ac:dyDescent="0.25">
      <c r="A6">
        <v>3</v>
      </c>
      <c r="B6" s="3" t="s">
        <v>730</v>
      </c>
      <c r="C6" s="3" t="s">
        <v>740</v>
      </c>
      <c r="D6" s="3" t="s">
        <v>733</v>
      </c>
      <c r="E6" s="3" t="s">
        <v>228</v>
      </c>
      <c r="F6" s="3" t="s">
        <v>731</v>
      </c>
    </row>
    <row r="7" spans="1:6" x14ac:dyDescent="0.25">
      <c r="A7">
        <v>4</v>
      </c>
      <c r="B7" s="3" t="s">
        <v>730</v>
      </c>
      <c r="C7" s="3" t="s">
        <v>741</v>
      </c>
      <c r="D7" s="3" t="s">
        <v>742</v>
      </c>
      <c r="E7" s="3" t="s">
        <v>228</v>
      </c>
      <c r="F7" s="3" t="s">
        <v>731</v>
      </c>
    </row>
    <row r="8" spans="1:6" x14ac:dyDescent="0.25">
      <c r="A8">
        <v>5</v>
      </c>
      <c r="B8" s="3" t="s">
        <v>730</v>
      </c>
      <c r="C8" s="3" t="s">
        <v>743</v>
      </c>
      <c r="D8" s="3" t="s">
        <v>744</v>
      </c>
      <c r="E8" s="3" t="s">
        <v>228</v>
      </c>
      <c r="F8" s="3" t="s">
        <v>731</v>
      </c>
    </row>
    <row r="9" spans="1:6" x14ac:dyDescent="0.25">
      <c r="A9">
        <v>6</v>
      </c>
      <c r="B9" s="3" t="s">
        <v>730</v>
      </c>
      <c r="C9" s="3" t="s">
        <v>745</v>
      </c>
      <c r="D9" s="3" t="s">
        <v>746</v>
      </c>
      <c r="E9" s="3" t="s">
        <v>228</v>
      </c>
      <c r="F9" s="3" t="s">
        <v>731</v>
      </c>
    </row>
    <row r="10" spans="1:6" x14ac:dyDescent="0.25">
      <c r="A10">
        <v>7</v>
      </c>
      <c r="B10" s="3" t="s">
        <v>730</v>
      </c>
      <c r="C10" s="3" t="s">
        <v>745</v>
      </c>
      <c r="D10" s="3" t="s">
        <v>746</v>
      </c>
      <c r="E10" s="3" t="s">
        <v>228</v>
      </c>
      <c r="F10" s="3" t="s">
        <v>731</v>
      </c>
    </row>
    <row r="11" spans="1:6" x14ac:dyDescent="0.25">
      <c r="A11">
        <v>8</v>
      </c>
      <c r="B11" s="3" t="s">
        <v>730</v>
      </c>
      <c r="C11" s="3" t="s">
        <v>745</v>
      </c>
      <c r="D11" s="3" t="s">
        <v>746</v>
      </c>
      <c r="E11" s="3" t="s">
        <v>228</v>
      </c>
      <c r="F11" s="3" t="s">
        <v>731</v>
      </c>
    </row>
    <row r="12" spans="1:6" x14ac:dyDescent="0.25">
      <c r="A12">
        <v>9</v>
      </c>
      <c r="B12" s="3" t="s">
        <v>730</v>
      </c>
      <c r="C12" s="3" t="s">
        <v>747</v>
      </c>
      <c r="D12" s="3" t="s">
        <v>748</v>
      </c>
      <c r="E12" s="3" t="s">
        <v>228</v>
      </c>
      <c r="F12" s="3" t="s">
        <v>731</v>
      </c>
    </row>
    <row r="13" spans="1:6" x14ac:dyDescent="0.25">
      <c r="A13">
        <v>10</v>
      </c>
      <c r="B13" s="3" t="s">
        <v>730</v>
      </c>
      <c r="C13" s="3" t="s">
        <v>737</v>
      </c>
      <c r="D13" s="3" t="s">
        <v>738</v>
      </c>
      <c r="E13" s="3" t="s">
        <v>228</v>
      </c>
      <c r="F13" s="3" t="s">
        <v>731</v>
      </c>
    </row>
    <row r="14" spans="1:6" x14ac:dyDescent="0.25">
      <c r="A14">
        <v>11</v>
      </c>
      <c r="B14" s="3" t="s">
        <v>730</v>
      </c>
      <c r="C14" s="3" t="s">
        <v>745</v>
      </c>
      <c r="D14" s="3" t="s">
        <v>746</v>
      </c>
      <c r="E14" s="3" t="s">
        <v>228</v>
      </c>
      <c r="F14" s="3" t="s">
        <v>731</v>
      </c>
    </row>
    <row r="15" spans="1:6" x14ac:dyDescent="0.25">
      <c r="A15">
        <v>12</v>
      </c>
      <c r="B15" s="3" t="s">
        <v>730</v>
      </c>
      <c r="C15" s="3" t="s">
        <v>749</v>
      </c>
      <c r="D15" s="3" t="s">
        <v>750</v>
      </c>
      <c r="E15" s="3" t="s">
        <v>228</v>
      </c>
      <c r="F15" s="3" t="s">
        <v>731</v>
      </c>
    </row>
    <row r="16" spans="1:6" x14ac:dyDescent="0.25">
      <c r="A16">
        <v>13</v>
      </c>
      <c r="B16" s="3" t="s">
        <v>730</v>
      </c>
      <c r="C16" s="3" t="s">
        <v>751</v>
      </c>
      <c r="D16" s="3" t="s">
        <v>752</v>
      </c>
      <c r="E16" s="3" t="s">
        <v>228</v>
      </c>
      <c r="F16" s="3" t="s">
        <v>731</v>
      </c>
    </row>
    <row r="17" spans="1:6" x14ac:dyDescent="0.25">
      <c r="A17">
        <v>14</v>
      </c>
      <c r="B17" s="3" t="s">
        <v>730</v>
      </c>
      <c r="C17" s="3" t="s">
        <v>753</v>
      </c>
      <c r="D17" s="3" t="s">
        <v>754</v>
      </c>
      <c r="E17" s="3" t="s">
        <v>228</v>
      </c>
      <c r="F17" s="3" t="s">
        <v>731</v>
      </c>
    </row>
    <row r="18" spans="1:6" x14ac:dyDescent="0.25">
      <c r="A18">
        <v>15</v>
      </c>
      <c r="B18" s="3" t="s">
        <v>730</v>
      </c>
      <c r="C18" s="3" t="s">
        <v>751</v>
      </c>
      <c r="D18" s="3" t="s">
        <v>752</v>
      </c>
      <c r="E18" s="3" t="s">
        <v>228</v>
      </c>
      <c r="F18" s="3" t="s">
        <v>731</v>
      </c>
    </row>
    <row r="19" spans="1:6" x14ac:dyDescent="0.25">
      <c r="A19">
        <v>16</v>
      </c>
      <c r="B19" s="3" t="s">
        <v>730</v>
      </c>
      <c r="C19" s="3" t="s">
        <v>751</v>
      </c>
      <c r="D19" s="3" t="s">
        <v>752</v>
      </c>
      <c r="E19" s="3" t="s">
        <v>228</v>
      </c>
      <c r="F19" s="3" t="s">
        <v>731</v>
      </c>
    </row>
    <row r="20" spans="1:6" x14ac:dyDescent="0.25">
      <c r="A20">
        <v>17</v>
      </c>
      <c r="B20" s="3" t="s">
        <v>730</v>
      </c>
      <c r="C20" s="3" t="s">
        <v>751</v>
      </c>
      <c r="D20" s="3" t="s">
        <v>752</v>
      </c>
      <c r="E20" s="3" t="s">
        <v>228</v>
      </c>
      <c r="F20" s="3" t="s">
        <v>731</v>
      </c>
    </row>
    <row r="21" spans="1:6" x14ac:dyDescent="0.25">
      <c r="A21">
        <v>18</v>
      </c>
      <c r="B21" s="3" t="s">
        <v>730</v>
      </c>
      <c r="C21" s="3" t="s">
        <v>751</v>
      </c>
      <c r="D21" s="3" t="s">
        <v>752</v>
      </c>
      <c r="E21" s="3" t="s">
        <v>228</v>
      </c>
      <c r="F21" s="3" t="s">
        <v>731</v>
      </c>
    </row>
    <row r="22" spans="1:6" x14ac:dyDescent="0.25">
      <c r="A22">
        <v>19</v>
      </c>
      <c r="B22" s="3" t="s">
        <v>730</v>
      </c>
      <c r="C22" s="3" t="s">
        <v>737</v>
      </c>
      <c r="D22" s="3" t="s">
        <v>738</v>
      </c>
      <c r="E22" s="3" t="s">
        <v>228</v>
      </c>
      <c r="F22" s="3" t="s">
        <v>731</v>
      </c>
    </row>
    <row r="23" spans="1:6" x14ac:dyDescent="0.25">
      <c r="A23">
        <v>20</v>
      </c>
      <c r="B23" s="3" t="s">
        <v>730</v>
      </c>
      <c r="C23" s="3" t="s">
        <v>755</v>
      </c>
      <c r="D23" s="3" t="s">
        <v>755</v>
      </c>
      <c r="E23" s="3" t="s">
        <v>228</v>
      </c>
      <c r="F23" s="3" t="s">
        <v>731</v>
      </c>
    </row>
    <row r="24" spans="1:6" x14ac:dyDescent="0.25">
      <c r="A24">
        <v>21</v>
      </c>
      <c r="B24" s="3" t="s">
        <v>730</v>
      </c>
      <c r="C24" s="3" t="s">
        <v>749</v>
      </c>
      <c r="D24" s="3" t="s">
        <v>750</v>
      </c>
      <c r="E24" s="3" t="s">
        <v>228</v>
      </c>
      <c r="F24" s="3" t="s">
        <v>731</v>
      </c>
    </row>
    <row r="25" spans="1:6" x14ac:dyDescent="0.25">
      <c r="A25">
        <v>22</v>
      </c>
      <c r="B25" s="3" t="s">
        <v>730</v>
      </c>
      <c r="C25" s="3" t="s">
        <v>737</v>
      </c>
      <c r="D25" s="3" t="s">
        <v>738</v>
      </c>
      <c r="E25" s="3" t="s">
        <v>228</v>
      </c>
      <c r="F25" s="3" t="s">
        <v>731</v>
      </c>
    </row>
    <row r="26" spans="1:6" x14ac:dyDescent="0.25">
      <c r="A26">
        <v>23</v>
      </c>
      <c r="B26" s="3" t="s">
        <v>730</v>
      </c>
      <c r="C26" s="3" t="s">
        <v>737</v>
      </c>
      <c r="D26" s="3" t="s">
        <v>738</v>
      </c>
      <c r="E26" s="3" t="s">
        <v>228</v>
      </c>
      <c r="F26" s="3" t="s">
        <v>731</v>
      </c>
    </row>
    <row r="27" spans="1:6" x14ac:dyDescent="0.25">
      <c r="A27">
        <v>24</v>
      </c>
      <c r="B27" s="3" t="s">
        <v>730</v>
      </c>
      <c r="C27" s="3" t="s">
        <v>737</v>
      </c>
      <c r="D27" s="3" t="s">
        <v>738</v>
      </c>
      <c r="E27" s="3" t="s">
        <v>228</v>
      </c>
      <c r="F27" s="3" t="s">
        <v>731</v>
      </c>
    </row>
    <row r="28" spans="1:6" x14ac:dyDescent="0.25">
      <c r="A28">
        <v>25</v>
      </c>
      <c r="B28" s="3" t="s">
        <v>730</v>
      </c>
      <c r="C28" s="3" t="s">
        <v>737</v>
      </c>
      <c r="D28" s="3" t="s">
        <v>738</v>
      </c>
      <c r="E28" s="3" t="s">
        <v>228</v>
      </c>
      <c r="F28" s="3" t="s">
        <v>731</v>
      </c>
    </row>
    <row r="29" spans="1:6" x14ac:dyDescent="0.25">
      <c r="A29">
        <v>26</v>
      </c>
      <c r="B29" s="3" t="s">
        <v>730</v>
      </c>
      <c r="C29" s="3" t="s">
        <v>737</v>
      </c>
      <c r="D29" s="3" t="s">
        <v>738</v>
      </c>
      <c r="E29" s="3" t="s">
        <v>228</v>
      </c>
      <c r="F29" s="3" t="s">
        <v>731</v>
      </c>
    </row>
    <row r="30" spans="1:6" x14ac:dyDescent="0.25">
      <c r="A30">
        <v>27</v>
      </c>
      <c r="B30" s="3" t="s">
        <v>730</v>
      </c>
      <c r="C30" s="3" t="s">
        <v>737</v>
      </c>
      <c r="D30" s="3" t="s">
        <v>738</v>
      </c>
      <c r="E30" s="3" t="s">
        <v>228</v>
      </c>
      <c r="F30" s="3" t="s">
        <v>731</v>
      </c>
    </row>
    <row r="31" spans="1:6" x14ac:dyDescent="0.25">
      <c r="A31">
        <v>28</v>
      </c>
      <c r="B31" s="3" t="s">
        <v>730</v>
      </c>
      <c r="C31" s="3" t="s">
        <v>737</v>
      </c>
      <c r="D31" s="3" t="s">
        <v>738</v>
      </c>
      <c r="E31" s="3" t="s">
        <v>228</v>
      </c>
      <c r="F31" s="3" t="s">
        <v>731</v>
      </c>
    </row>
    <row r="32" spans="1:6" x14ac:dyDescent="0.25">
      <c r="A32">
        <v>29</v>
      </c>
      <c r="B32" s="3" t="s">
        <v>730</v>
      </c>
      <c r="C32" s="3" t="s">
        <v>747</v>
      </c>
      <c r="D32" s="3" t="s">
        <v>748</v>
      </c>
      <c r="E32" s="3" t="s">
        <v>228</v>
      </c>
      <c r="F32" s="3" t="s">
        <v>731</v>
      </c>
    </row>
    <row r="33" spans="1:6" x14ac:dyDescent="0.25">
      <c r="A33">
        <v>30</v>
      </c>
      <c r="B33" s="3" t="s">
        <v>730</v>
      </c>
      <c r="C33" s="3" t="s">
        <v>756</v>
      </c>
      <c r="D33" s="3" t="s">
        <v>756</v>
      </c>
      <c r="E33" s="3" t="s">
        <v>228</v>
      </c>
      <c r="F33" s="3" t="s">
        <v>731</v>
      </c>
    </row>
    <row r="34" spans="1:6" x14ac:dyDescent="0.25">
      <c r="A34">
        <v>31</v>
      </c>
      <c r="B34" s="3" t="s">
        <v>730</v>
      </c>
      <c r="C34" s="3" t="s">
        <v>756</v>
      </c>
      <c r="D34" s="3" t="s">
        <v>756</v>
      </c>
      <c r="E34" s="3" t="s">
        <v>228</v>
      </c>
      <c r="F34" s="3" t="s">
        <v>731</v>
      </c>
    </row>
    <row r="35" spans="1:6" x14ac:dyDescent="0.25">
      <c r="A35">
        <v>32</v>
      </c>
      <c r="B35" s="3" t="s">
        <v>730</v>
      </c>
      <c r="C35" s="3" t="s">
        <v>756</v>
      </c>
      <c r="D35" s="3" t="s">
        <v>756</v>
      </c>
      <c r="E35" s="3" t="s">
        <v>228</v>
      </c>
      <c r="F35" s="3" t="s">
        <v>731</v>
      </c>
    </row>
    <row r="36" spans="1:6" x14ac:dyDescent="0.25">
      <c r="A36">
        <v>33</v>
      </c>
      <c r="B36" s="3" t="s">
        <v>730</v>
      </c>
      <c r="C36" s="3" t="s">
        <v>756</v>
      </c>
      <c r="D36" s="3" t="s">
        <v>756</v>
      </c>
      <c r="E36" s="3" t="s">
        <v>228</v>
      </c>
      <c r="F36" s="3" t="s">
        <v>731</v>
      </c>
    </row>
    <row r="37" spans="1:6" x14ac:dyDescent="0.25">
      <c r="A37">
        <v>34</v>
      </c>
      <c r="B37" s="3" t="s">
        <v>730</v>
      </c>
      <c r="C37" s="3" t="s">
        <v>756</v>
      </c>
      <c r="D37" s="3" t="s">
        <v>756</v>
      </c>
      <c r="E37" s="3" t="s">
        <v>228</v>
      </c>
      <c r="F37" s="3" t="s">
        <v>731</v>
      </c>
    </row>
    <row r="38" spans="1:6" x14ac:dyDescent="0.25">
      <c r="A38">
        <v>35</v>
      </c>
      <c r="B38" s="3" t="s">
        <v>730</v>
      </c>
      <c r="C38" s="3" t="s">
        <v>756</v>
      </c>
      <c r="D38" s="3" t="s">
        <v>756</v>
      </c>
      <c r="E38" s="3" t="s">
        <v>228</v>
      </c>
      <c r="F38" s="3" t="s">
        <v>731</v>
      </c>
    </row>
    <row r="39" spans="1:6" x14ac:dyDescent="0.25">
      <c r="A39">
        <v>36</v>
      </c>
      <c r="B39" s="3" t="s">
        <v>730</v>
      </c>
      <c r="C39" s="3" t="s">
        <v>757</v>
      </c>
      <c r="D39" s="3" t="s">
        <v>757</v>
      </c>
      <c r="E39" s="3" t="s">
        <v>228</v>
      </c>
      <c r="F39" s="3" t="s">
        <v>731</v>
      </c>
    </row>
    <row r="40" spans="1:6" x14ac:dyDescent="0.25">
      <c r="A40">
        <v>37</v>
      </c>
      <c r="B40" s="3" t="s">
        <v>730</v>
      </c>
      <c r="C40" s="3" t="s">
        <v>745</v>
      </c>
      <c r="D40" s="3" t="s">
        <v>746</v>
      </c>
      <c r="E40" s="3" t="s">
        <v>228</v>
      </c>
      <c r="F40" s="3" t="s">
        <v>731</v>
      </c>
    </row>
    <row r="41" spans="1:6" x14ac:dyDescent="0.25">
      <c r="A41">
        <v>38</v>
      </c>
      <c r="B41" s="3" t="s">
        <v>730</v>
      </c>
      <c r="C41" s="3" t="s">
        <v>745</v>
      </c>
      <c r="D41" s="3" t="s">
        <v>746</v>
      </c>
      <c r="E41" s="3" t="s">
        <v>228</v>
      </c>
      <c r="F41" s="3" t="s">
        <v>731</v>
      </c>
    </row>
    <row r="42" spans="1:6" x14ac:dyDescent="0.25">
      <c r="A42">
        <v>39</v>
      </c>
      <c r="B42" s="3" t="s">
        <v>730</v>
      </c>
      <c r="C42" s="3" t="s">
        <v>739</v>
      </c>
      <c r="D42" s="3" t="s">
        <v>279</v>
      </c>
      <c r="E42" s="3" t="s">
        <v>228</v>
      </c>
      <c r="F42" s="3" t="s">
        <v>731</v>
      </c>
    </row>
    <row r="43" spans="1:6" x14ac:dyDescent="0.25">
      <c r="A43">
        <v>40</v>
      </c>
      <c r="B43" s="3" t="s">
        <v>730</v>
      </c>
      <c r="C43" s="3" t="s">
        <v>758</v>
      </c>
      <c r="D43" s="3" t="s">
        <v>732</v>
      </c>
      <c r="E43" s="3" t="s">
        <v>228</v>
      </c>
      <c r="F43" s="3" t="s">
        <v>731</v>
      </c>
    </row>
    <row r="44" spans="1:6" x14ac:dyDescent="0.25">
      <c r="A44">
        <v>41</v>
      </c>
      <c r="B44" s="3" t="s">
        <v>730</v>
      </c>
      <c r="C44" s="3" t="s">
        <v>743</v>
      </c>
      <c r="D44" s="3" t="s">
        <v>744</v>
      </c>
      <c r="E44" s="3" t="s">
        <v>228</v>
      </c>
      <c r="F44" s="3" t="s">
        <v>731</v>
      </c>
    </row>
    <row r="45" spans="1:6" x14ac:dyDescent="0.25">
      <c r="A45">
        <v>42</v>
      </c>
      <c r="B45" s="3" t="s">
        <v>730</v>
      </c>
      <c r="C45" s="3" t="s">
        <v>759</v>
      </c>
      <c r="D45" s="3" t="s">
        <v>603</v>
      </c>
      <c r="E45" s="3" t="s">
        <v>228</v>
      </c>
      <c r="F45" s="3" t="s">
        <v>731</v>
      </c>
    </row>
    <row r="46" spans="1:6" x14ac:dyDescent="0.25">
      <c r="A46">
        <v>43</v>
      </c>
      <c r="B46" s="3" t="s">
        <v>730</v>
      </c>
      <c r="C46" s="3" t="s">
        <v>741</v>
      </c>
      <c r="D46" s="3" t="s">
        <v>742</v>
      </c>
      <c r="E46" s="3" t="s">
        <v>228</v>
      </c>
      <c r="F46" s="3" t="s">
        <v>731</v>
      </c>
    </row>
    <row r="47" spans="1:6" x14ac:dyDescent="0.25">
      <c r="A47">
        <v>44</v>
      </c>
      <c r="B47" s="3" t="s">
        <v>730</v>
      </c>
      <c r="C47" s="3" t="s">
        <v>753</v>
      </c>
      <c r="D47" s="3" t="s">
        <v>754</v>
      </c>
      <c r="E47" s="3" t="s">
        <v>228</v>
      </c>
      <c r="F47" s="3" t="s">
        <v>731</v>
      </c>
    </row>
    <row r="48" spans="1:6" x14ac:dyDescent="0.25">
      <c r="A48">
        <v>45</v>
      </c>
      <c r="B48" s="3" t="s">
        <v>730</v>
      </c>
      <c r="C48" s="3" t="s">
        <v>760</v>
      </c>
      <c r="D48" s="3" t="s">
        <v>761</v>
      </c>
      <c r="E48" s="3" t="s">
        <v>228</v>
      </c>
      <c r="F48" s="3" t="s">
        <v>731</v>
      </c>
    </row>
    <row r="49" spans="1:6" x14ac:dyDescent="0.25">
      <c r="A49">
        <v>46</v>
      </c>
      <c r="B49" s="3" t="s">
        <v>730</v>
      </c>
      <c r="C49" s="3" t="s">
        <v>762</v>
      </c>
      <c r="D49" s="3" t="s">
        <v>735</v>
      </c>
      <c r="E49" s="3" t="s">
        <v>228</v>
      </c>
      <c r="F49" s="3" t="s">
        <v>731</v>
      </c>
    </row>
    <row r="50" spans="1:6" x14ac:dyDescent="0.25">
      <c r="A50">
        <v>47</v>
      </c>
      <c r="B50" s="3" t="s">
        <v>730</v>
      </c>
      <c r="C50" s="3" t="s">
        <v>763</v>
      </c>
      <c r="D50" s="3" t="s">
        <v>764</v>
      </c>
      <c r="E50" s="3" t="s">
        <v>228</v>
      </c>
      <c r="F50" s="3" t="s">
        <v>731</v>
      </c>
    </row>
    <row r="51" spans="1:6" x14ac:dyDescent="0.25">
      <c r="A51">
        <v>48</v>
      </c>
      <c r="B51" s="3" t="s">
        <v>730</v>
      </c>
      <c r="C51" s="3" t="s">
        <v>765</v>
      </c>
      <c r="D51" s="3" t="s">
        <v>308</v>
      </c>
      <c r="E51" s="3" t="s">
        <v>228</v>
      </c>
      <c r="F51" s="3" t="s">
        <v>731</v>
      </c>
    </row>
    <row r="52" spans="1:6" x14ac:dyDescent="0.25">
      <c r="A52">
        <v>49</v>
      </c>
      <c r="B52" s="3" t="s">
        <v>730</v>
      </c>
      <c r="C52" s="3" t="s">
        <v>765</v>
      </c>
      <c r="D52" s="3" t="s">
        <v>308</v>
      </c>
      <c r="E52" s="3" t="s">
        <v>228</v>
      </c>
      <c r="F52" s="3" t="s">
        <v>731</v>
      </c>
    </row>
    <row r="53" spans="1:6" x14ac:dyDescent="0.25">
      <c r="A53">
        <v>50</v>
      </c>
      <c r="B53" s="3" t="s">
        <v>730</v>
      </c>
      <c r="C53" s="3" t="s">
        <v>758</v>
      </c>
      <c r="D53" s="3" t="s">
        <v>732</v>
      </c>
      <c r="E53" s="3" t="s">
        <v>228</v>
      </c>
      <c r="F53" s="3" t="s">
        <v>731</v>
      </c>
    </row>
    <row r="54" spans="1:6" x14ac:dyDescent="0.25">
      <c r="A54">
        <v>51</v>
      </c>
      <c r="B54" s="3" t="s">
        <v>730</v>
      </c>
      <c r="C54" s="3" t="s">
        <v>762</v>
      </c>
      <c r="D54" s="3" t="s">
        <v>735</v>
      </c>
      <c r="E54" s="3" t="s">
        <v>228</v>
      </c>
      <c r="F54" s="3" t="s">
        <v>731</v>
      </c>
    </row>
    <row r="55" spans="1:6" x14ac:dyDescent="0.25">
      <c r="A55">
        <v>52</v>
      </c>
      <c r="B55" s="3" t="s">
        <v>730</v>
      </c>
      <c r="C55" s="3" t="s">
        <v>753</v>
      </c>
      <c r="D55" s="3" t="s">
        <v>754</v>
      </c>
      <c r="E55" s="3" t="s">
        <v>228</v>
      </c>
      <c r="F55" s="3" t="s">
        <v>731</v>
      </c>
    </row>
    <row r="56" spans="1:6" x14ac:dyDescent="0.25">
      <c r="A56">
        <v>53</v>
      </c>
      <c r="B56" s="3" t="s">
        <v>730</v>
      </c>
      <c r="C56" s="3" t="s">
        <v>740</v>
      </c>
      <c r="D56" s="3" t="s">
        <v>733</v>
      </c>
      <c r="E56" s="3" t="s">
        <v>228</v>
      </c>
      <c r="F56" s="3" t="s">
        <v>731</v>
      </c>
    </row>
    <row r="57" spans="1:6" x14ac:dyDescent="0.25">
      <c r="A57">
        <v>54</v>
      </c>
      <c r="B57" s="3" t="s">
        <v>730</v>
      </c>
      <c r="C57" s="3" t="s">
        <v>753</v>
      </c>
      <c r="D57" s="3" t="s">
        <v>754</v>
      </c>
      <c r="E57" s="3" t="s">
        <v>228</v>
      </c>
      <c r="F57" s="3" t="s">
        <v>731</v>
      </c>
    </row>
    <row r="58" spans="1:6" x14ac:dyDescent="0.25">
      <c r="A58">
        <v>55</v>
      </c>
      <c r="B58" s="3" t="s">
        <v>730</v>
      </c>
      <c r="C58" s="3" t="s">
        <v>741</v>
      </c>
      <c r="D58" s="3" t="s">
        <v>742</v>
      </c>
      <c r="E58" s="3" t="s">
        <v>228</v>
      </c>
      <c r="F58" s="3" t="s">
        <v>731</v>
      </c>
    </row>
    <row r="59" spans="1:6" x14ac:dyDescent="0.25">
      <c r="A59">
        <v>56</v>
      </c>
      <c r="B59" s="3" t="s">
        <v>730</v>
      </c>
      <c r="C59" s="3" t="s">
        <v>766</v>
      </c>
      <c r="D59" s="3" t="s">
        <v>734</v>
      </c>
      <c r="E59" s="3" t="s">
        <v>228</v>
      </c>
      <c r="F59" s="3" t="s">
        <v>731</v>
      </c>
    </row>
    <row r="60" spans="1:6" x14ac:dyDescent="0.25">
      <c r="A60">
        <v>57</v>
      </c>
      <c r="B60" s="3" t="s">
        <v>730</v>
      </c>
      <c r="C60" s="3" t="s">
        <v>767</v>
      </c>
      <c r="D60" s="3" t="s">
        <v>402</v>
      </c>
      <c r="E60" s="3" t="s">
        <v>228</v>
      </c>
      <c r="F60" s="3" t="s">
        <v>731</v>
      </c>
    </row>
    <row r="61" spans="1:6" x14ac:dyDescent="0.25">
      <c r="A61">
        <v>58</v>
      </c>
      <c r="B61" s="3" t="s">
        <v>730</v>
      </c>
      <c r="C61" s="3" t="s">
        <v>749</v>
      </c>
      <c r="D61" s="3" t="s">
        <v>750</v>
      </c>
      <c r="E61" s="3" t="s">
        <v>228</v>
      </c>
      <c r="F61" s="3" t="s">
        <v>731</v>
      </c>
    </row>
    <row r="62" spans="1:6" x14ac:dyDescent="0.25">
      <c r="A62">
        <v>59</v>
      </c>
      <c r="B62" s="3" t="s">
        <v>730</v>
      </c>
      <c r="C62" s="3" t="s">
        <v>768</v>
      </c>
      <c r="D62" s="3" t="s">
        <v>769</v>
      </c>
      <c r="E62" s="3" t="s">
        <v>228</v>
      </c>
      <c r="F62" s="3" t="s">
        <v>731</v>
      </c>
    </row>
    <row r="63" spans="1:6" x14ac:dyDescent="0.25">
      <c r="A63">
        <v>60</v>
      </c>
      <c r="B63" s="3" t="s">
        <v>730</v>
      </c>
      <c r="C63" s="3" t="s">
        <v>743</v>
      </c>
      <c r="D63" s="3" t="s">
        <v>744</v>
      </c>
      <c r="E63" s="3" t="s">
        <v>228</v>
      </c>
      <c r="F63" s="3" t="s">
        <v>731</v>
      </c>
    </row>
    <row r="64" spans="1:6" x14ac:dyDescent="0.25">
      <c r="A64">
        <v>61</v>
      </c>
      <c r="B64" s="3" t="s">
        <v>730</v>
      </c>
      <c r="C64" s="3" t="s">
        <v>749</v>
      </c>
      <c r="D64" s="3" t="s">
        <v>750</v>
      </c>
      <c r="E64" s="3" t="s">
        <v>228</v>
      </c>
      <c r="F64" s="3" t="s">
        <v>731</v>
      </c>
    </row>
    <row r="65" spans="1:6" x14ac:dyDescent="0.25">
      <c r="A65">
        <v>62</v>
      </c>
      <c r="B65" s="3" t="s">
        <v>730</v>
      </c>
      <c r="C65" s="3" t="s">
        <v>747</v>
      </c>
      <c r="D65" s="3" t="s">
        <v>748</v>
      </c>
      <c r="E65" s="3" t="s">
        <v>228</v>
      </c>
      <c r="F65" s="3" t="s">
        <v>731</v>
      </c>
    </row>
    <row r="66" spans="1:6" x14ac:dyDescent="0.25">
      <c r="A66">
        <v>63</v>
      </c>
      <c r="B66" s="3" t="s">
        <v>730</v>
      </c>
      <c r="C66" s="3" t="s">
        <v>747</v>
      </c>
      <c r="D66" s="3" t="s">
        <v>748</v>
      </c>
      <c r="E66" s="3" t="s">
        <v>228</v>
      </c>
      <c r="F66" s="3" t="s">
        <v>731</v>
      </c>
    </row>
    <row r="67" spans="1:6" x14ac:dyDescent="0.25">
      <c r="A67">
        <v>64</v>
      </c>
      <c r="B67" s="3" t="s">
        <v>730</v>
      </c>
      <c r="C67" s="3" t="s">
        <v>747</v>
      </c>
      <c r="D67" s="3" t="s">
        <v>748</v>
      </c>
      <c r="E67" s="3" t="s">
        <v>228</v>
      </c>
      <c r="F67" s="3" t="s">
        <v>731</v>
      </c>
    </row>
    <row r="68" spans="1:6" x14ac:dyDescent="0.25">
      <c r="A68">
        <v>65</v>
      </c>
      <c r="B68" s="3" t="s">
        <v>730</v>
      </c>
      <c r="C68" s="3" t="s">
        <v>747</v>
      </c>
      <c r="D68" s="3" t="s">
        <v>748</v>
      </c>
      <c r="E68" s="3" t="s">
        <v>228</v>
      </c>
      <c r="F68" s="3" t="s">
        <v>731</v>
      </c>
    </row>
    <row r="69" spans="1:6" x14ac:dyDescent="0.25">
      <c r="A69">
        <v>66</v>
      </c>
      <c r="B69" s="3" t="s">
        <v>730</v>
      </c>
      <c r="C69" s="3" t="s">
        <v>739</v>
      </c>
      <c r="D69" s="3" t="s">
        <v>279</v>
      </c>
      <c r="E69" s="3" t="s">
        <v>228</v>
      </c>
      <c r="F69" s="3" t="s">
        <v>731</v>
      </c>
    </row>
    <row r="70" spans="1:6" x14ac:dyDescent="0.25">
      <c r="A70">
        <v>67</v>
      </c>
      <c r="B70" s="3" t="s">
        <v>730</v>
      </c>
      <c r="C70" s="3" t="s">
        <v>749</v>
      </c>
      <c r="D70" s="3" t="s">
        <v>750</v>
      </c>
      <c r="E70" s="3" t="s">
        <v>228</v>
      </c>
      <c r="F70" s="3" t="s">
        <v>731</v>
      </c>
    </row>
    <row r="71" spans="1:6" x14ac:dyDescent="0.25">
      <c r="A71">
        <v>68</v>
      </c>
      <c r="B71" s="3" t="s">
        <v>730</v>
      </c>
      <c r="C71" s="3" t="s">
        <v>739</v>
      </c>
      <c r="D71" s="3" t="s">
        <v>279</v>
      </c>
      <c r="E71" s="3" t="s">
        <v>228</v>
      </c>
      <c r="F71" s="3" t="s">
        <v>731</v>
      </c>
    </row>
    <row r="72" spans="1:6" x14ac:dyDescent="0.25">
      <c r="A72">
        <v>69</v>
      </c>
      <c r="B72" s="3" t="s">
        <v>730</v>
      </c>
      <c r="C72" s="3" t="s">
        <v>741</v>
      </c>
      <c r="D72" s="3" t="s">
        <v>742</v>
      </c>
      <c r="E72" s="3" t="s">
        <v>228</v>
      </c>
      <c r="F72" s="3" t="s">
        <v>731</v>
      </c>
    </row>
    <row r="73" spans="1:6" x14ac:dyDescent="0.25">
      <c r="A73">
        <v>70</v>
      </c>
      <c r="B73" s="3" t="s">
        <v>730</v>
      </c>
      <c r="C73" s="3" t="s">
        <v>740</v>
      </c>
      <c r="D73" s="3" t="s">
        <v>733</v>
      </c>
      <c r="E73" s="3" t="s">
        <v>228</v>
      </c>
      <c r="F73" s="3" t="s">
        <v>731</v>
      </c>
    </row>
    <row r="74" spans="1:6" x14ac:dyDescent="0.25">
      <c r="A74">
        <v>71</v>
      </c>
      <c r="B74" s="3" t="s">
        <v>730</v>
      </c>
      <c r="C74" s="3" t="s">
        <v>753</v>
      </c>
      <c r="D74" s="3" t="s">
        <v>754</v>
      </c>
      <c r="E74" s="3" t="s">
        <v>228</v>
      </c>
      <c r="F74" s="3" t="s">
        <v>731</v>
      </c>
    </row>
    <row r="75" spans="1:6" x14ac:dyDescent="0.25">
      <c r="A75">
        <v>72</v>
      </c>
      <c r="B75" s="3" t="s">
        <v>730</v>
      </c>
      <c r="C75" s="3" t="s">
        <v>747</v>
      </c>
      <c r="D75" s="3" t="s">
        <v>748</v>
      </c>
      <c r="E75" s="3" t="s">
        <v>228</v>
      </c>
      <c r="F75" s="3" t="s">
        <v>731</v>
      </c>
    </row>
    <row r="76" spans="1:6" x14ac:dyDescent="0.25">
      <c r="A76">
        <v>73</v>
      </c>
      <c r="B76" s="3" t="s">
        <v>730</v>
      </c>
      <c r="C76" s="3" t="s">
        <v>747</v>
      </c>
      <c r="D76" s="3" t="s">
        <v>748</v>
      </c>
      <c r="E76" s="3" t="s">
        <v>228</v>
      </c>
      <c r="F76" s="3" t="s">
        <v>731</v>
      </c>
    </row>
    <row r="77" spans="1:6" x14ac:dyDescent="0.25">
      <c r="A77">
        <v>74</v>
      </c>
      <c r="B77" s="3" t="s">
        <v>730</v>
      </c>
      <c r="C77" s="3" t="s">
        <v>747</v>
      </c>
      <c r="D77" s="3" t="s">
        <v>748</v>
      </c>
      <c r="E77" s="3" t="s">
        <v>228</v>
      </c>
      <c r="F77" s="3" t="s">
        <v>731</v>
      </c>
    </row>
    <row r="78" spans="1:6" x14ac:dyDescent="0.25">
      <c r="A78">
        <v>75</v>
      </c>
      <c r="B78" s="3" t="s">
        <v>730</v>
      </c>
      <c r="C78" s="3" t="s">
        <v>747</v>
      </c>
      <c r="D78" s="3" t="s">
        <v>748</v>
      </c>
      <c r="E78" s="3" t="s">
        <v>228</v>
      </c>
      <c r="F78" s="3" t="s">
        <v>731</v>
      </c>
    </row>
    <row r="79" spans="1:6" x14ac:dyDescent="0.25">
      <c r="A79">
        <v>76</v>
      </c>
      <c r="B79" s="3" t="s">
        <v>730</v>
      </c>
      <c r="C79" s="3" t="s">
        <v>747</v>
      </c>
      <c r="D79" s="3" t="s">
        <v>748</v>
      </c>
      <c r="E79" s="3" t="s">
        <v>228</v>
      </c>
      <c r="F79" s="3" t="s">
        <v>731</v>
      </c>
    </row>
    <row r="80" spans="1:6" x14ac:dyDescent="0.25">
      <c r="A80">
        <v>77</v>
      </c>
      <c r="B80" s="3" t="s">
        <v>730</v>
      </c>
      <c r="C80" s="3" t="s">
        <v>747</v>
      </c>
      <c r="D80" s="3" t="s">
        <v>748</v>
      </c>
      <c r="E80" s="3" t="s">
        <v>228</v>
      </c>
      <c r="F80" s="3" t="s">
        <v>731</v>
      </c>
    </row>
    <row r="81" spans="1:6" x14ac:dyDescent="0.25">
      <c r="A81">
        <v>78</v>
      </c>
      <c r="B81" s="3" t="s">
        <v>730</v>
      </c>
      <c r="C81" s="3" t="s">
        <v>747</v>
      </c>
      <c r="D81" s="3" t="s">
        <v>748</v>
      </c>
      <c r="E81" s="3" t="s">
        <v>228</v>
      </c>
      <c r="F81" s="3" t="s">
        <v>731</v>
      </c>
    </row>
    <row r="82" spans="1:6" x14ac:dyDescent="0.25">
      <c r="A82">
        <v>79</v>
      </c>
      <c r="B82" s="3" t="s">
        <v>730</v>
      </c>
      <c r="C82" s="3" t="s">
        <v>770</v>
      </c>
      <c r="D82" s="3" t="s">
        <v>771</v>
      </c>
      <c r="E82" s="3" t="s">
        <v>228</v>
      </c>
      <c r="F82" s="3" t="s">
        <v>731</v>
      </c>
    </row>
    <row r="83" spans="1:6" x14ac:dyDescent="0.25">
      <c r="A83">
        <v>80</v>
      </c>
      <c r="B83" s="3" t="s">
        <v>730</v>
      </c>
      <c r="C83" s="3" t="s">
        <v>749</v>
      </c>
      <c r="D83" s="3" t="s">
        <v>750</v>
      </c>
      <c r="E83" s="3" t="s">
        <v>228</v>
      </c>
      <c r="F83" s="3" t="s">
        <v>731</v>
      </c>
    </row>
    <row r="84" spans="1:6" x14ac:dyDescent="0.25">
      <c r="A84">
        <v>81</v>
      </c>
      <c r="B84" s="3" t="s">
        <v>730</v>
      </c>
      <c r="C84" s="3" t="s">
        <v>749</v>
      </c>
      <c r="D84" s="3" t="s">
        <v>750</v>
      </c>
      <c r="E84" s="3" t="s">
        <v>228</v>
      </c>
      <c r="F84" s="3" t="s">
        <v>731</v>
      </c>
    </row>
    <row r="85" spans="1:6" x14ac:dyDescent="0.25">
      <c r="A85">
        <v>82</v>
      </c>
      <c r="B85" s="3" t="s">
        <v>730</v>
      </c>
      <c r="C85" s="3" t="s">
        <v>766</v>
      </c>
      <c r="D85" s="3" t="s">
        <v>734</v>
      </c>
      <c r="E85" s="3" t="s">
        <v>228</v>
      </c>
      <c r="F85" s="3" t="s">
        <v>731</v>
      </c>
    </row>
    <row r="86" spans="1:6" x14ac:dyDescent="0.25">
      <c r="A86">
        <v>83</v>
      </c>
      <c r="B86" s="3" t="s">
        <v>730</v>
      </c>
      <c r="C86" s="3" t="s">
        <v>749</v>
      </c>
      <c r="D86" s="3" t="s">
        <v>750</v>
      </c>
      <c r="E86" s="3" t="s">
        <v>228</v>
      </c>
      <c r="F86" s="3" t="s">
        <v>731</v>
      </c>
    </row>
    <row r="87" spans="1:6" x14ac:dyDescent="0.25">
      <c r="A87">
        <v>84</v>
      </c>
      <c r="B87" s="3" t="s">
        <v>730</v>
      </c>
      <c r="C87" s="3" t="s">
        <v>740</v>
      </c>
      <c r="D87" s="3" t="s">
        <v>733</v>
      </c>
      <c r="E87" s="3" t="s">
        <v>228</v>
      </c>
      <c r="F87" s="3" t="s">
        <v>731</v>
      </c>
    </row>
    <row r="88" spans="1:6" x14ac:dyDescent="0.25">
      <c r="A88">
        <v>85</v>
      </c>
      <c r="B88" s="3" t="s">
        <v>730</v>
      </c>
      <c r="C88" s="3" t="s">
        <v>747</v>
      </c>
      <c r="D88" s="3" t="s">
        <v>748</v>
      </c>
      <c r="E88" s="3" t="s">
        <v>228</v>
      </c>
      <c r="F88" s="3" t="s">
        <v>731</v>
      </c>
    </row>
    <row r="89" spans="1:6" x14ac:dyDescent="0.25">
      <c r="A89">
        <v>86</v>
      </c>
      <c r="B89" s="3" t="s">
        <v>730</v>
      </c>
      <c r="C89" s="3" t="s">
        <v>747</v>
      </c>
      <c r="D89" s="3" t="s">
        <v>748</v>
      </c>
      <c r="E89" s="3" t="s">
        <v>228</v>
      </c>
      <c r="F89" s="3" t="s">
        <v>731</v>
      </c>
    </row>
    <row r="90" spans="1:6" x14ac:dyDescent="0.25">
      <c r="A90">
        <v>87</v>
      </c>
      <c r="B90" s="3" t="s">
        <v>730</v>
      </c>
      <c r="C90" s="3" t="s">
        <v>747</v>
      </c>
      <c r="D90" s="3" t="s">
        <v>748</v>
      </c>
      <c r="E90" s="3" t="s">
        <v>228</v>
      </c>
      <c r="F90" s="3" t="s">
        <v>731</v>
      </c>
    </row>
    <row r="91" spans="1:6" x14ac:dyDescent="0.25">
      <c r="A91">
        <v>88</v>
      </c>
      <c r="B91" s="3" t="s">
        <v>730</v>
      </c>
      <c r="C91" s="3" t="s">
        <v>747</v>
      </c>
      <c r="D91" s="3" t="s">
        <v>748</v>
      </c>
      <c r="E91" s="3" t="s">
        <v>228</v>
      </c>
      <c r="F91" s="3" t="s">
        <v>731</v>
      </c>
    </row>
    <row r="92" spans="1:6" x14ac:dyDescent="0.25">
      <c r="A92">
        <v>89</v>
      </c>
      <c r="B92" s="3" t="s">
        <v>730</v>
      </c>
      <c r="C92" s="3" t="s">
        <v>747</v>
      </c>
      <c r="D92" s="3" t="s">
        <v>748</v>
      </c>
      <c r="E92" s="3" t="s">
        <v>228</v>
      </c>
      <c r="F92" s="3" t="s">
        <v>731</v>
      </c>
    </row>
    <row r="93" spans="1:6" x14ac:dyDescent="0.25">
      <c r="A93">
        <v>90</v>
      </c>
      <c r="B93" s="3" t="s">
        <v>730</v>
      </c>
      <c r="C93" s="3" t="s">
        <v>747</v>
      </c>
      <c r="D93" s="3" t="s">
        <v>748</v>
      </c>
      <c r="E93" s="3" t="s">
        <v>228</v>
      </c>
      <c r="F93" s="3" t="s">
        <v>731</v>
      </c>
    </row>
    <row r="94" spans="1:6" x14ac:dyDescent="0.25">
      <c r="A94">
        <v>91</v>
      </c>
      <c r="B94" s="3" t="s">
        <v>730</v>
      </c>
      <c r="C94" s="3" t="s">
        <v>747</v>
      </c>
      <c r="D94" s="3" t="s">
        <v>748</v>
      </c>
      <c r="E94" s="3" t="s">
        <v>228</v>
      </c>
      <c r="F94" s="3" t="s">
        <v>731</v>
      </c>
    </row>
    <row r="95" spans="1:6" x14ac:dyDescent="0.25">
      <c r="A95">
        <v>92</v>
      </c>
      <c r="B95" s="3" t="s">
        <v>730</v>
      </c>
      <c r="C95" s="3" t="s">
        <v>740</v>
      </c>
      <c r="D95" s="3" t="s">
        <v>733</v>
      </c>
      <c r="E95" s="3" t="s">
        <v>228</v>
      </c>
      <c r="F95" s="3" t="s">
        <v>731</v>
      </c>
    </row>
    <row r="96" spans="1:6" x14ac:dyDescent="0.25">
      <c r="A96">
        <v>93</v>
      </c>
      <c r="B96" s="3" t="s">
        <v>730</v>
      </c>
      <c r="C96" s="3" t="s">
        <v>740</v>
      </c>
      <c r="D96" s="3" t="s">
        <v>733</v>
      </c>
      <c r="E96" s="3" t="s">
        <v>228</v>
      </c>
      <c r="F96" s="3" t="s">
        <v>731</v>
      </c>
    </row>
    <row r="97" spans="1:6" x14ac:dyDescent="0.25">
      <c r="A97">
        <v>94</v>
      </c>
      <c r="B97" s="3" t="s">
        <v>730</v>
      </c>
      <c r="C97" s="3" t="s">
        <v>740</v>
      </c>
      <c r="D97" s="3" t="s">
        <v>733</v>
      </c>
      <c r="E97" s="3" t="s">
        <v>228</v>
      </c>
      <c r="F97" s="3" t="s">
        <v>731</v>
      </c>
    </row>
    <row r="98" spans="1:6" x14ac:dyDescent="0.25">
      <c r="A98">
        <v>95</v>
      </c>
      <c r="B98" s="3" t="s">
        <v>730</v>
      </c>
      <c r="C98" s="3" t="s">
        <v>740</v>
      </c>
      <c r="D98" s="3" t="s">
        <v>733</v>
      </c>
      <c r="E98" s="3" t="s">
        <v>228</v>
      </c>
      <c r="F98" s="3" t="s">
        <v>731</v>
      </c>
    </row>
    <row r="99" spans="1:6" x14ac:dyDescent="0.25">
      <c r="A99">
        <v>96</v>
      </c>
      <c r="B99" s="3" t="s">
        <v>730</v>
      </c>
      <c r="C99" s="3" t="s">
        <v>740</v>
      </c>
      <c r="D99" s="3" t="s">
        <v>733</v>
      </c>
      <c r="E99" s="3" t="s">
        <v>228</v>
      </c>
      <c r="F99" s="3" t="s">
        <v>731</v>
      </c>
    </row>
    <row r="100" spans="1:6" x14ac:dyDescent="0.25">
      <c r="A100">
        <v>97</v>
      </c>
      <c r="B100" s="3" t="s">
        <v>730</v>
      </c>
      <c r="C100" s="3" t="s">
        <v>740</v>
      </c>
      <c r="D100" s="3" t="s">
        <v>733</v>
      </c>
      <c r="E100" s="3" t="s">
        <v>228</v>
      </c>
      <c r="F100" s="3" t="s">
        <v>731</v>
      </c>
    </row>
    <row r="101" spans="1:6" x14ac:dyDescent="0.25">
      <c r="A101">
        <v>98</v>
      </c>
      <c r="B101" s="3" t="s">
        <v>730</v>
      </c>
      <c r="C101" s="3" t="s">
        <v>749</v>
      </c>
      <c r="D101" s="3" t="s">
        <v>750</v>
      </c>
      <c r="E101" s="3" t="s">
        <v>228</v>
      </c>
      <c r="F101" s="3" t="s">
        <v>731</v>
      </c>
    </row>
    <row r="102" spans="1:6" x14ac:dyDescent="0.25">
      <c r="A102">
        <v>99</v>
      </c>
      <c r="B102" s="3" t="s">
        <v>730</v>
      </c>
      <c r="C102" s="3" t="s">
        <v>747</v>
      </c>
      <c r="D102" s="3" t="s">
        <v>748</v>
      </c>
      <c r="E102" s="3" t="s">
        <v>228</v>
      </c>
      <c r="F102" s="3" t="s">
        <v>731</v>
      </c>
    </row>
    <row r="103" spans="1:6" x14ac:dyDescent="0.25">
      <c r="A103">
        <v>100</v>
      </c>
      <c r="B103" s="3" t="s">
        <v>730</v>
      </c>
      <c r="C103" s="3" t="s">
        <v>762</v>
      </c>
      <c r="D103" s="3" t="s">
        <v>735</v>
      </c>
      <c r="E103" s="3" t="s">
        <v>228</v>
      </c>
      <c r="F103" s="3" t="s">
        <v>731</v>
      </c>
    </row>
    <row r="104" spans="1:6" x14ac:dyDescent="0.25">
      <c r="A104">
        <v>101</v>
      </c>
      <c r="B104" s="3" t="s">
        <v>730</v>
      </c>
      <c r="C104" s="3" t="s">
        <v>747</v>
      </c>
      <c r="D104" s="3" t="s">
        <v>748</v>
      </c>
      <c r="E104" s="3" t="s">
        <v>228</v>
      </c>
      <c r="F104" s="3" t="s">
        <v>731</v>
      </c>
    </row>
    <row r="105" spans="1:6" x14ac:dyDescent="0.25">
      <c r="A105">
        <v>102</v>
      </c>
      <c r="B105" s="3" t="s">
        <v>730</v>
      </c>
      <c r="C105" s="3" t="s">
        <v>747</v>
      </c>
      <c r="D105" s="3" t="s">
        <v>748</v>
      </c>
      <c r="E105" s="3" t="s">
        <v>228</v>
      </c>
      <c r="F105" s="3" t="s">
        <v>731</v>
      </c>
    </row>
    <row r="106" spans="1:6" x14ac:dyDescent="0.25">
      <c r="A106">
        <v>103</v>
      </c>
      <c r="B106" s="3" t="s">
        <v>730</v>
      </c>
      <c r="C106" s="3" t="s">
        <v>762</v>
      </c>
      <c r="D106" s="3" t="s">
        <v>735</v>
      </c>
      <c r="E106" s="3" t="s">
        <v>228</v>
      </c>
      <c r="F106" s="3" t="s">
        <v>731</v>
      </c>
    </row>
    <row r="107" spans="1:6" x14ac:dyDescent="0.25">
      <c r="A107">
        <v>104</v>
      </c>
      <c r="B107" s="3" t="s">
        <v>730</v>
      </c>
      <c r="C107" s="3" t="s">
        <v>747</v>
      </c>
      <c r="D107" s="3" t="s">
        <v>748</v>
      </c>
      <c r="E107" s="3" t="s">
        <v>228</v>
      </c>
      <c r="F107" s="3" t="s">
        <v>731</v>
      </c>
    </row>
    <row r="108" spans="1:6" x14ac:dyDescent="0.25">
      <c r="A108">
        <v>105</v>
      </c>
      <c r="B108" s="3" t="s">
        <v>730</v>
      </c>
      <c r="C108" s="3" t="s">
        <v>749</v>
      </c>
      <c r="D108" s="3" t="s">
        <v>750</v>
      </c>
      <c r="E108" s="3" t="s">
        <v>228</v>
      </c>
      <c r="F108" s="3" t="s">
        <v>731</v>
      </c>
    </row>
    <row r="109" spans="1:6" x14ac:dyDescent="0.25">
      <c r="A109">
        <v>106</v>
      </c>
      <c r="B109" s="3" t="s">
        <v>730</v>
      </c>
      <c r="C109" s="3" t="s">
        <v>766</v>
      </c>
      <c r="D109" s="3" t="s">
        <v>734</v>
      </c>
      <c r="E109" s="3" t="s">
        <v>228</v>
      </c>
      <c r="F109" s="3" t="s">
        <v>731</v>
      </c>
    </row>
    <row r="110" spans="1:6" x14ac:dyDescent="0.25">
      <c r="A110">
        <v>107</v>
      </c>
      <c r="B110" s="3" t="s">
        <v>730</v>
      </c>
      <c r="C110" s="3" t="s">
        <v>772</v>
      </c>
      <c r="D110" s="3" t="s">
        <v>772</v>
      </c>
      <c r="E110" s="3" t="s">
        <v>228</v>
      </c>
      <c r="F110" s="3" t="s">
        <v>731</v>
      </c>
    </row>
    <row r="111" spans="1:6" x14ac:dyDescent="0.25">
      <c r="A111">
        <v>108</v>
      </c>
      <c r="B111" s="3" t="s">
        <v>730</v>
      </c>
      <c r="C111" s="3" t="s">
        <v>772</v>
      </c>
      <c r="D111" s="3" t="s">
        <v>772</v>
      </c>
      <c r="E111" s="3" t="s">
        <v>228</v>
      </c>
      <c r="F111" s="3" t="s">
        <v>731</v>
      </c>
    </row>
    <row r="112" spans="1:6" x14ac:dyDescent="0.25">
      <c r="A112">
        <v>109</v>
      </c>
      <c r="B112" s="3" t="s">
        <v>730</v>
      </c>
      <c r="C112" s="3" t="s">
        <v>772</v>
      </c>
      <c r="D112" s="3" t="s">
        <v>772</v>
      </c>
      <c r="E112" s="3" t="s">
        <v>228</v>
      </c>
      <c r="F112" s="3" t="s">
        <v>731</v>
      </c>
    </row>
    <row r="113" spans="1:6" x14ac:dyDescent="0.25">
      <c r="A113">
        <v>110</v>
      </c>
      <c r="B113" s="3" t="s">
        <v>730</v>
      </c>
      <c r="C113" s="3" t="s">
        <v>740</v>
      </c>
      <c r="D113" s="3" t="s">
        <v>733</v>
      </c>
      <c r="E113" s="3" t="s">
        <v>228</v>
      </c>
      <c r="F113" s="3" t="s">
        <v>731</v>
      </c>
    </row>
    <row r="114" spans="1:6" x14ac:dyDescent="0.25">
      <c r="A114">
        <v>111</v>
      </c>
      <c r="B114" s="3" t="s">
        <v>730</v>
      </c>
      <c r="C114" s="3" t="s">
        <v>747</v>
      </c>
      <c r="D114" s="3" t="s">
        <v>748</v>
      </c>
      <c r="E114" s="3" t="s">
        <v>228</v>
      </c>
      <c r="F114" s="3" t="s">
        <v>731</v>
      </c>
    </row>
    <row r="115" spans="1:6" x14ac:dyDescent="0.25">
      <c r="A115">
        <v>112</v>
      </c>
      <c r="B115" s="3" t="s">
        <v>730</v>
      </c>
      <c r="C115" s="3" t="s">
        <v>747</v>
      </c>
      <c r="D115" s="3" t="s">
        <v>748</v>
      </c>
      <c r="E115" s="3" t="s">
        <v>228</v>
      </c>
      <c r="F115" s="3" t="s">
        <v>731</v>
      </c>
    </row>
    <row r="116" spans="1:6" x14ac:dyDescent="0.25">
      <c r="A116">
        <v>113</v>
      </c>
      <c r="B116" s="3" t="s">
        <v>730</v>
      </c>
      <c r="C116" s="3" t="s">
        <v>747</v>
      </c>
      <c r="D116" s="3" t="s">
        <v>748</v>
      </c>
      <c r="E116" s="3" t="s">
        <v>228</v>
      </c>
      <c r="F116" s="3" t="s">
        <v>731</v>
      </c>
    </row>
    <row r="117" spans="1:6" x14ac:dyDescent="0.25">
      <c r="A117">
        <v>114</v>
      </c>
      <c r="B117" s="3" t="s">
        <v>730</v>
      </c>
      <c r="C117" s="3" t="s">
        <v>747</v>
      </c>
      <c r="D117" s="3" t="s">
        <v>748</v>
      </c>
      <c r="E117" s="3" t="s">
        <v>228</v>
      </c>
      <c r="F117" s="3" t="s">
        <v>731</v>
      </c>
    </row>
    <row r="118" spans="1:6" x14ac:dyDescent="0.25">
      <c r="A118">
        <v>115</v>
      </c>
      <c r="B118" s="3" t="s">
        <v>730</v>
      </c>
      <c r="C118" s="3" t="s">
        <v>747</v>
      </c>
      <c r="D118" s="3" t="s">
        <v>748</v>
      </c>
      <c r="E118" s="3" t="s">
        <v>228</v>
      </c>
      <c r="F118" s="3" t="s">
        <v>731</v>
      </c>
    </row>
    <row r="119" spans="1:6" x14ac:dyDescent="0.25">
      <c r="A119">
        <v>116</v>
      </c>
      <c r="B119" s="3" t="s">
        <v>730</v>
      </c>
      <c r="C119" s="3" t="s">
        <v>749</v>
      </c>
      <c r="D119" s="3" t="s">
        <v>750</v>
      </c>
      <c r="E119" s="3" t="s">
        <v>228</v>
      </c>
      <c r="F119" s="3" t="s">
        <v>731</v>
      </c>
    </row>
    <row r="120" spans="1:6" x14ac:dyDescent="0.25">
      <c r="A120">
        <v>117</v>
      </c>
      <c r="B120" s="3" t="s">
        <v>730</v>
      </c>
      <c r="C120" s="3" t="s">
        <v>747</v>
      </c>
      <c r="D120" s="3" t="s">
        <v>748</v>
      </c>
      <c r="E120" s="3" t="s">
        <v>228</v>
      </c>
      <c r="F120" s="3" t="s">
        <v>731</v>
      </c>
    </row>
    <row r="121" spans="1:6" x14ac:dyDescent="0.25">
      <c r="A121">
        <v>118</v>
      </c>
      <c r="B121" s="3" t="s">
        <v>730</v>
      </c>
      <c r="C121" s="3" t="s">
        <v>743</v>
      </c>
      <c r="D121" s="3" t="s">
        <v>744</v>
      </c>
      <c r="E121" s="3" t="s">
        <v>228</v>
      </c>
      <c r="F121" s="3" t="s">
        <v>731</v>
      </c>
    </row>
    <row r="122" spans="1:6" x14ac:dyDescent="0.25">
      <c r="A122">
        <v>119</v>
      </c>
      <c r="B122" s="3" t="s">
        <v>730</v>
      </c>
      <c r="C122" s="3" t="s">
        <v>743</v>
      </c>
      <c r="D122" s="3" t="s">
        <v>744</v>
      </c>
      <c r="E122" s="3" t="s">
        <v>228</v>
      </c>
      <c r="F122" s="3" t="s">
        <v>731</v>
      </c>
    </row>
    <row r="123" spans="1:6" x14ac:dyDescent="0.25">
      <c r="A123">
        <v>120</v>
      </c>
      <c r="B123" s="3" t="s">
        <v>730</v>
      </c>
      <c r="C123" s="3" t="s">
        <v>743</v>
      </c>
      <c r="D123" s="3" t="s">
        <v>744</v>
      </c>
      <c r="E123" s="3" t="s">
        <v>228</v>
      </c>
      <c r="F123" s="3" t="s">
        <v>731</v>
      </c>
    </row>
    <row r="124" spans="1:6" x14ac:dyDescent="0.25">
      <c r="A124">
        <v>121</v>
      </c>
      <c r="B124" s="3" t="s">
        <v>730</v>
      </c>
      <c r="C124" s="3" t="s">
        <v>749</v>
      </c>
      <c r="D124" s="3" t="s">
        <v>750</v>
      </c>
      <c r="E124" s="3" t="s">
        <v>228</v>
      </c>
      <c r="F124" s="3" t="s">
        <v>731</v>
      </c>
    </row>
    <row r="125" spans="1:6" x14ac:dyDescent="0.25">
      <c r="A125">
        <v>122</v>
      </c>
      <c r="B125" s="3" t="s">
        <v>730</v>
      </c>
      <c r="C125" s="3" t="s">
        <v>753</v>
      </c>
      <c r="D125" s="3" t="s">
        <v>754</v>
      </c>
      <c r="E125" s="3" t="s">
        <v>228</v>
      </c>
      <c r="F125" s="3" t="s">
        <v>731</v>
      </c>
    </row>
    <row r="126" spans="1:6" x14ac:dyDescent="0.25">
      <c r="A126">
        <v>123</v>
      </c>
      <c r="B126" s="3" t="s">
        <v>730</v>
      </c>
      <c r="C126" s="3" t="s">
        <v>773</v>
      </c>
      <c r="D126" s="3" t="s">
        <v>774</v>
      </c>
      <c r="E126" s="3" t="s">
        <v>228</v>
      </c>
      <c r="F126" s="3" t="s">
        <v>731</v>
      </c>
    </row>
    <row r="127" spans="1:6" x14ac:dyDescent="0.25">
      <c r="A127">
        <v>124</v>
      </c>
      <c r="B127" s="3" t="s">
        <v>730</v>
      </c>
      <c r="C127" s="3" t="s">
        <v>749</v>
      </c>
      <c r="D127" s="3" t="s">
        <v>750</v>
      </c>
      <c r="E127" s="3" t="s">
        <v>228</v>
      </c>
      <c r="F127" s="3" t="s">
        <v>731</v>
      </c>
    </row>
    <row r="128" spans="1:6" x14ac:dyDescent="0.25">
      <c r="A128">
        <v>125</v>
      </c>
      <c r="B128" s="3" t="s">
        <v>730</v>
      </c>
      <c r="C128" s="3" t="s">
        <v>747</v>
      </c>
      <c r="D128" s="3" t="s">
        <v>748</v>
      </c>
      <c r="E128" s="3" t="s">
        <v>228</v>
      </c>
      <c r="F128" s="3" t="s">
        <v>731</v>
      </c>
    </row>
    <row r="129" spans="1:6" x14ac:dyDescent="0.25">
      <c r="A129">
        <v>126</v>
      </c>
      <c r="B129" s="3" t="s">
        <v>730</v>
      </c>
      <c r="C129" s="3" t="s">
        <v>747</v>
      </c>
      <c r="D129" s="3" t="s">
        <v>748</v>
      </c>
      <c r="E129" s="3" t="s">
        <v>228</v>
      </c>
      <c r="F129" s="3" t="s">
        <v>731</v>
      </c>
    </row>
    <row r="130" spans="1:6" x14ac:dyDescent="0.25">
      <c r="A130">
        <v>127</v>
      </c>
      <c r="B130" s="3" t="s">
        <v>730</v>
      </c>
      <c r="C130" s="3" t="s">
        <v>747</v>
      </c>
      <c r="D130" s="3" t="s">
        <v>748</v>
      </c>
      <c r="E130" s="3" t="s">
        <v>228</v>
      </c>
      <c r="F130" s="3" t="s">
        <v>731</v>
      </c>
    </row>
    <row r="131" spans="1:6" x14ac:dyDescent="0.25">
      <c r="A131">
        <v>128</v>
      </c>
      <c r="B131" s="3" t="s">
        <v>730</v>
      </c>
      <c r="C131" s="3" t="s">
        <v>747</v>
      </c>
      <c r="D131" s="3" t="s">
        <v>748</v>
      </c>
      <c r="E131" s="3" t="s">
        <v>228</v>
      </c>
      <c r="F131" s="3" t="s">
        <v>731</v>
      </c>
    </row>
    <row r="132" spans="1:6" x14ac:dyDescent="0.25">
      <c r="A132">
        <v>129</v>
      </c>
      <c r="B132" s="3" t="s">
        <v>730</v>
      </c>
      <c r="C132" s="3" t="s">
        <v>747</v>
      </c>
      <c r="D132" s="3" t="s">
        <v>748</v>
      </c>
      <c r="E132" s="3" t="s">
        <v>228</v>
      </c>
      <c r="F132" s="3" t="s">
        <v>731</v>
      </c>
    </row>
    <row r="133" spans="1:6" x14ac:dyDescent="0.25">
      <c r="A133">
        <v>130</v>
      </c>
      <c r="B133" s="3" t="s">
        <v>730</v>
      </c>
      <c r="C133" s="3" t="s">
        <v>745</v>
      </c>
      <c r="D133" s="3" t="s">
        <v>746</v>
      </c>
      <c r="E133" s="3" t="s">
        <v>228</v>
      </c>
      <c r="F133" s="3" t="s">
        <v>731</v>
      </c>
    </row>
    <row r="134" spans="1:6" x14ac:dyDescent="0.25">
      <c r="A134">
        <v>131</v>
      </c>
      <c r="B134" s="3" t="s">
        <v>730</v>
      </c>
      <c r="C134" s="3" t="s">
        <v>745</v>
      </c>
      <c r="D134" s="3" t="s">
        <v>746</v>
      </c>
      <c r="E134" s="3" t="s">
        <v>241</v>
      </c>
      <c r="F134" s="3" t="s">
        <v>241</v>
      </c>
    </row>
    <row r="135" spans="1:6" x14ac:dyDescent="0.25">
      <c r="A135">
        <v>132</v>
      </c>
      <c r="B135" s="3" t="s">
        <v>730</v>
      </c>
      <c r="C135" s="3" t="s">
        <v>763</v>
      </c>
      <c r="D135" s="3" t="s">
        <v>764</v>
      </c>
      <c r="E135" s="3" t="s">
        <v>228</v>
      </c>
      <c r="F135" s="3" t="s">
        <v>731</v>
      </c>
    </row>
    <row r="136" spans="1:6" x14ac:dyDescent="0.25">
      <c r="A136">
        <v>133</v>
      </c>
      <c r="B136" s="3" t="s">
        <v>730</v>
      </c>
      <c r="C136" s="3" t="s">
        <v>749</v>
      </c>
      <c r="D136" s="3" t="s">
        <v>750</v>
      </c>
      <c r="E136" s="3" t="s">
        <v>228</v>
      </c>
      <c r="F136" s="3" t="s">
        <v>731</v>
      </c>
    </row>
    <row r="137" spans="1:6" x14ac:dyDescent="0.25">
      <c r="A137">
        <v>134</v>
      </c>
      <c r="B137" s="3" t="s">
        <v>730</v>
      </c>
      <c r="C137" s="3" t="s">
        <v>763</v>
      </c>
      <c r="D137" s="3" t="s">
        <v>764</v>
      </c>
      <c r="E137" s="3" t="s">
        <v>228</v>
      </c>
      <c r="F137" s="3" t="s">
        <v>731</v>
      </c>
    </row>
    <row r="138" spans="1:6" x14ac:dyDescent="0.25">
      <c r="A138">
        <v>135</v>
      </c>
      <c r="B138" s="3" t="s">
        <v>730</v>
      </c>
      <c r="C138" s="3" t="s">
        <v>751</v>
      </c>
      <c r="D138" s="3" t="s">
        <v>752</v>
      </c>
      <c r="E138" s="3" t="s">
        <v>228</v>
      </c>
      <c r="F138" s="3" t="s">
        <v>731</v>
      </c>
    </row>
    <row r="139" spans="1:6" x14ac:dyDescent="0.25">
      <c r="A139">
        <v>136</v>
      </c>
      <c r="B139" s="3" t="s">
        <v>730</v>
      </c>
      <c r="C139" s="3" t="s">
        <v>740</v>
      </c>
      <c r="D139" s="3" t="s">
        <v>733</v>
      </c>
      <c r="E139" s="3" t="s">
        <v>228</v>
      </c>
      <c r="F139" s="3" t="s">
        <v>731</v>
      </c>
    </row>
    <row r="140" spans="1:6" x14ac:dyDescent="0.25">
      <c r="A140">
        <v>137</v>
      </c>
      <c r="B140" s="3" t="s">
        <v>730</v>
      </c>
      <c r="C140" s="3" t="s">
        <v>753</v>
      </c>
      <c r="D140" s="3" t="s">
        <v>754</v>
      </c>
      <c r="E140" s="3" t="s">
        <v>228</v>
      </c>
      <c r="F140" s="3" t="s">
        <v>731</v>
      </c>
    </row>
    <row r="141" spans="1:6" x14ac:dyDescent="0.25">
      <c r="A141">
        <v>138</v>
      </c>
      <c r="B141" s="3" t="s">
        <v>730</v>
      </c>
      <c r="C141" s="3" t="s">
        <v>740</v>
      </c>
      <c r="D141" s="3" t="s">
        <v>733</v>
      </c>
      <c r="E141" s="3" t="s">
        <v>228</v>
      </c>
      <c r="F141" s="3" t="s">
        <v>731</v>
      </c>
    </row>
    <row r="142" spans="1:6" x14ac:dyDescent="0.25">
      <c r="A142">
        <v>139</v>
      </c>
      <c r="B142" s="3" t="s">
        <v>730</v>
      </c>
      <c r="C142" s="3" t="s">
        <v>749</v>
      </c>
      <c r="D142" s="3" t="s">
        <v>750</v>
      </c>
      <c r="E142" s="3" t="s">
        <v>228</v>
      </c>
      <c r="F142" s="3" t="s">
        <v>731</v>
      </c>
    </row>
    <row r="143" spans="1:6" x14ac:dyDescent="0.25">
      <c r="A143">
        <v>140</v>
      </c>
      <c r="B143" s="3" t="s">
        <v>730</v>
      </c>
      <c r="C143" s="3" t="s">
        <v>737</v>
      </c>
      <c r="D143" s="3" t="s">
        <v>738</v>
      </c>
      <c r="E143" s="3" t="s">
        <v>228</v>
      </c>
      <c r="F143" s="3" t="s">
        <v>731</v>
      </c>
    </row>
    <row r="144" spans="1:6" x14ac:dyDescent="0.25">
      <c r="A144">
        <v>141</v>
      </c>
      <c r="B144" s="3" t="s">
        <v>730</v>
      </c>
      <c r="C144" s="3" t="s">
        <v>737</v>
      </c>
      <c r="D144" s="3" t="s">
        <v>738</v>
      </c>
      <c r="E144" s="3" t="s">
        <v>228</v>
      </c>
      <c r="F144" s="3" t="s">
        <v>731</v>
      </c>
    </row>
    <row r="145" spans="1:6" x14ac:dyDescent="0.25">
      <c r="A145">
        <v>142</v>
      </c>
      <c r="B145" s="3" t="s">
        <v>730</v>
      </c>
      <c r="C145" s="3" t="s">
        <v>737</v>
      </c>
      <c r="D145" s="3" t="s">
        <v>738</v>
      </c>
      <c r="E145" s="3" t="s">
        <v>228</v>
      </c>
      <c r="F145" s="3" t="s">
        <v>731</v>
      </c>
    </row>
    <row r="146" spans="1:6" x14ac:dyDescent="0.25">
      <c r="A146">
        <v>143</v>
      </c>
      <c r="B146" s="3" t="s">
        <v>730</v>
      </c>
      <c r="C146" s="3" t="s">
        <v>737</v>
      </c>
      <c r="D146" s="3" t="s">
        <v>738</v>
      </c>
      <c r="E146" s="3" t="s">
        <v>228</v>
      </c>
      <c r="F146" s="3" t="s">
        <v>731</v>
      </c>
    </row>
    <row r="147" spans="1:6" x14ac:dyDescent="0.25">
      <c r="A147">
        <v>144</v>
      </c>
      <c r="B147" s="3" t="s">
        <v>730</v>
      </c>
      <c r="C147" s="3" t="s">
        <v>737</v>
      </c>
      <c r="D147" s="3" t="s">
        <v>738</v>
      </c>
      <c r="E147" s="3" t="s">
        <v>228</v>
      </c>
      <c r="F147" s="3" t="s">
        <v>731</v>
      </c>
    </row>
    <row r="148" spans="1:6" x14ac:dyDescent="0.25">
      <c r="A148">
        <v>145</v>
      </c>
      <c r="B148" s="3" t="s">
        <v>730</v>
      </c>
      <c r="C148" s="3" t="s">
        <v>756</v>
      </c>
      <c r="D148" s="3" t="s">
        <v>756</v>
      </c>
      <c r="E148" s="3" t="s">
        <v>228</v>
      </c>
      <c r="F148" s="3" t="s">
        <v>731</v>
      </c>
    </row>
    <row r="149" spans="1:6" x14ac:dyDescent="0.25">
      <c r="A149">
        <v>146</v>
      </c>
      <c r="B149" s="3" t="s">
        <v>730</v>
      </c>
      <c r="C149" s="3" t="s">
        <v>756</v>
      </c>
      <c r="D149" s="3" t="s">
        <v>756</v>
      </c>
      <c r="E149" s="3" t="s">
        <v>228</v>
      </c>
      <c r="F149" s="3" t="s">
        <v>731</v>
      </c>
    </row>
    <row r="150" spans="1:6" x14ac:dyDescent="0.25">
      <c r="A150">
        <v>147</v>
      </c>
      <c r="B150" s="3" t="s">
        <v>730</v>
      </c>
      <c r="C150" s="3" t="s">
        <v>747</v>
      </c>
      <c r="D150" s="3" t="s">
        <v>748</v>
      </c>
      <c r="E150" s="3" t="s">
        <v>228</v>
      </c>
      <c r="F150" s="3" t="s">
        <v>731</v>
      </c>
    </row>
    <row r="151" spans="1:6" x14ac:dyDescent="0.25">
      <c r="A151">
        <v>148</v>
      </c>
      <c r="B151" s="3" t="s">
        <v>730</v>
      </c>
      <c r="C151" s="3" t="s">
        <v>756</v>
      </c>
      <c r="D151" s="3" t="s">
        <v>756</v>
      </c>
      <c r="E151" s="3" t="s">
        <v>228</v>
      </c>
      <c r="F151" s="3" t="s">
        <v>731</v>
      </c>
    </row>
    <row r="152" spans="1:6" x14ac:dyDescent="0.25">
      <c r="A152">
        <v>149</v>
      </c>
      <c r="B152" s="3" t="s">
        <v>730</v>
      </c>
      <c r="C152" s="3" t="s">
        <v>756</v>
      </c>
      <c r="D152" s="3" t="s">
        <v>756</v>
      </c>
      <c r="E152" s="3" t="s">
        <v>228</v>
      </c>
      <c r="F152" s="3" t="s">
        <v>731</v>
      </c>
    </row>
    <row r="153" spans="1:6" x14ac:dyDescent="0.25">
      <c r="A153">
        <v>150</v>
      </c>
      <c r="B153" s="3" t="s">
        <v>730</v>
      </c>
      <c r="C153" s="3" t="s">
        <v>756</v>
      </c>
      <c r="D153" s="3" t="s">
        <v>756</v>
      </c>
      <c r="E153" s="3" t="s">
        <v>228</v>
      </c>
      <c r="F153" s="3" t="s">
        <v>731</v>
      </c>
    </row>
    <row r="154" spans="1:6" x14ac:dyDescent="0.25">
      <c r="A154">
        <v>151</v>
      </c>
      <c r="B154" s="3" t="s">
        <v>730</v>
      </c>
      <c r="C154" s="3" t="s">
        <v>757</v>
      </c>
      <c r="D154" s="3" t="s">
        <v>757</v>
      </c>
      <c r="E154" s="3" t="s">
        <v>228</v>
      </c>
      <c r="F154" s="3" t="s">
        <v>731</v>
      </c>
    </row>
    <row r="155" spans="1:6" x14ac:dyDescent="0.25">
      <c r="A155">
        <v>152</v>
      </c>
      <c r="B155" s="3" t="s">
        <v>730</v>
      </c>
      <c r="C155" s="3" t="s">
        <v>755</v>
      </c>
      <c r="D155" s="3" t="s">
        <v>755</v>
      </c>
      <c r="E155" s="3" t="s">
        <v>228</v>
      </c>
      <c r="F155" s="3" t="s">
        <v>731</v>
      </c>
    </row>
    <row r="156" spans="1:6" x14ac:dyDescent="0.25">
      <c r="A156">
        <v>153</v>
      </c>
      <c r="B156" s="3" t="s">
        <v>730</v>
      </c>
      <c r="C156" s="3" t="s">
        <v>756</v>
      </c>
      <c r="D156" s="3" t="s">
        <v>756</v>
      </c>
      <c r="E156" s="3" t="s">
        <v>228</v>
      </c>
      <c r="F156" s="3" t="s">
        <v>731</v>
      </c>
    </row>
    <row r="157" spans="1:6" x14ac:dyDescent="0.25">
      <c r="A157">
        <v>154</v>
      </c>
      <c r="B157" s="3" t="s">
        <v>730</v>
      </c>
      <c r="C157" s="3" t="s">
        <v>737</v>
      </c>
      <c r="D157" s="3" t="s">
        <v>738</v>
      </c>
      <c r="E157" s="3" t="s">
        <v>228</v>
      </c>
      <c r="F157" s="3" t="s">
        <v>731</v>
      </c>
    </row>
    <row r="158" spans="1:6" x14ac:dyDescent="0.25">
      <c r="A158">
        <v>155</v>
      </c>
      <c r="B158" s="3" t="s">
        <v>730</v>
      </c>
      <c r="C158" s="3" t="s">
        <v>745</v>
      </c>
      <c r="D158" s="3" t="s">
        <v>746</v>
      </c>
      <c r="E158" s="3" t="s">
        <v>228</v>
      </c>
      <c r="F158" s="3" t="s">
        <v>731</v>
      </c>
    </row>
    <row r="159" spans="1:6" x14ac:dyDescent="0.25">
      <c r="A159">
        <v>156</v>
      </c>
      <c r="B159" s="3" t="s">
        <v>730</v>
      </c>
      <c r="C159" s="3" t="s">
        <v>739</v>
      </c>
      <c r="D159" s="3" t="s">
        <v>279</v>
      </c>
      <c r="E159" s="3" t="s">
        <v>228</v>
      </c>
      <c r="F159" s="3" t="s">
        <v>731</v>
      </c>
    </row>
    <row r="160" spans="1:6" x14ac:dyDescent="0.25">
      <c r="A160">
        <v>157</v>
      </c>
      <c r="B160" s="3" t="s">
        <v>730</v>
      </c>
      <c r="C160" s="3" t="s">
        <v>758</v>
      </c>
      <c r="D160" s="3" t="s">
        <v>732</v>
      </c>
      <c r="E160" s="3" t="s">
        <v>228</v>
      </c>
      <c r="F160" s="3" t="s">
        <v>731</v>
      </c>
    </row>
    <row r="161" spans="1:6" x14ac:dyDescent="0.25">
      <c r="A161">
        <v>158</v>
      </c>
      <c r="B161" s="3" t="s">
        <v>730</v>
      </c>
      <c r="C161" s="3" t="s">
        <v>743</v>
      </c>
      <c r="D161" s="3" t="s">
        <v>744</v>
      </c>
      <c r="E161" s="3" t="s">
        <v>228</v>
      </c>
      <c r="F161" s="3" t="s">
        <v>731</v>
      </c>
    </row>
    <row r="162" spans="1:6" x14ac:dyDescent="0.25">
      <c r="A162">
        <v>159</v>
      </c>
      <c r="B162" s="3" t="s">
        <v>730</v>
      </c>
      <c r="C162" s="3" t="s">
        <v>762</v>
      </c>
      <c r="D162" s="3" t="s">
        <v>735</v>
      </c>
      <c r="E162" s="3" t="s">
        <v>228</v>
      </c>
      <c r="F162" s="3" t="s">
        <v>731</v>
      </c>
    </row>
    <row r="163" spans="1:6" x14ac:dyDescent="0.25">
      <c r="A163">
        <v>160</v>
      </c>
      <c r="B163" s="3" t="s">
        <v>730</v>
      </c>
      <c r="C163" s="3" t="s">
        <v>765</v>
      </c>
      <c r="D163" s="3" t="s">
        <v>308</v>
      </c>
      <c r="E163" s="3" t="s">
        <v>228</v>
      </c>
      <c r="F163" s="3" t="s">
        <v>731</v>
      </c>
    </row>
    <row r="164" spans="1:6" x14ac:dyDescent="0.25">
      <c r="A164">
        <v>161</v>
      </c>
      <c r="B164" s="3" t="s">
        <v>730</v>
      </c>
      <c r="C164" s="3" t="s">
        <v>765</v>
      </c>
      <c r="D164" s="3" t="s">
        <v>308</v>
      </c>
      <c r="E164" s="3" t="s">
        <v>228</v>
      </c>
      <c r="F164" s="3" t="s">
        <v>731</v>
      </c>
    </row>
    <row r="165" spans="1:6" x14ac:dyDescent="0.25">
      <c r="A165">
        <v>162</v>
      </c>
      <c r="B165" s="3" t="s">
        <v>730</v>
      </c>
      <c r="C165" s="3" t="s">
        <v>758</v>
      </c>
      <c r="D165" s="3" t="s">
        <v>732</v>
      </c>
      <c r="E165" s="3" t="s">
        <v>228</v>
      </c>
      <c r="F165" s="3" t="s">
        <v>731</v>
      </c>
    </row>
    <row r="166" spans="1:6" x14ac:dyDescent="0.25">
      <c r="A166">
        <v>163</v>
      </c>
      <c r="B166" s="3" t="s">
        <v>730</v>
      </c>
      <c r="C166" s="3" t="s">
        <v>759</v>
      </c>
      <c r="D166" s="3" t="s">
        <v>603</v>
      </c>
      <c r="E166" s="3" t="s">
        <v>228</v>
      </c>
      <c r="F166" s="3" t="s">
        <v>731</v>
      </c>
    </row>
    <row r="167" spans="1:6" x14ac:dyDescent="0.25">
      <c r="A167">
        <v>164</v>
      </c>
      <c r="B167" s="3" t="s">
        <v>730</v>
      </c>
      <c r="C167" s="3" t="s">
        <v>753</v>
      </c>
      <c r="D167" s="3" t="s">
        <v>754</v>
      </c>
      <c r="E167" s="3" t="s">
        <v>228</v>
      </c>
      <c r="F167" s="3" t="s">
        <v>731</v>
      </c>
    </row>
    <row r="168" spans="1:6" x14ac:dyDescent="0.25">
      <c r="A168">
        <v>165</v>
      </c>
      <c r="B168" s="3" t="s">
        <v>730</v>
      </c>
      <c r="C168" s="3" t="s">
        <v>762</v>
      </c>
      <c r="D168" s="3" t="s">
        <v>735</v>
      </c>
      <c r="E168" s="3" t="s">
        <v>228</v>
      </c>
      <c r="F168" s="3" t="s">
        <v>731</v>
      </c>
    </row>
    <row r="169" spans="1:6" x14ac:dyDescent="0.25">
      <c r="A169">
        <v>166</v>
      </c>
      <c r="B169" s="3" t="s">
        <v>730</v>
      </c>
      <c r="C169" s="3" t="s">
        <v>760</v>
      </c>
      <c r="D169" s="3" t="s">
        <v>761</v>
      </c>
      <c r="E169" s="3" t="s">
        <v>228</v>
      </c>
      <c r="F169" s="3" t="s">
        <v>731</v>
      </c>
    </row>
    <row r="170" spans="1:6" x14ac:dyDescent="0.25">
      <c r="A170">
        <v>167</v>
      </c>
      <c r="B170" s="3" t="s">
        <v>730</v>
      </c>
      <c r="C170" s="3" t="s">
        <v>753</v>
      </c>
      <c r="D170" s="3" t="s">
        <v>754</v>
      </c>
      <c r="E170" s="3" t="s">
        <v>228</v>
      </c>
      <c r="F170" s="3" t="s">
        <v>731</v>
      </c>
    </row>
    <row r="171" spans="1:6" x14ac:dyDescent="0.25">
      <c r="A171">
        <v>168</v>
      </c>
      <c r="B171" s="3" t="s">
        <v>730</v>
      </c>
      <c r="C171" s="3" t="s">
        <v>768</v>
      </c>
      <c r="D171" s="3" t="s">
        <v>769</v>
      </c>
      <c r="E171" s="3" t="s">
        <v>228</v>
      </c>
      <c r="F171" s="3" t="s">
        <v>731</v>
      </c>
    </row>
    <row r="172" spans="1:6" x14ac:dyDescent="0.25">
      <c r="A172">
        <v>169</v>
      </c>
      <c r="B172" s="3" t="s">
        <v>730</v>
      </c>
      <c r="C172" s="3" t="s">
        <v>743</v>
      </c>
      <c r="D172" s="3" t="s">
        <v>744</v>
      </c>
      <c r="E172" s="3" t="s">
        <v>228</v>
      </c>
      <c r="F172" s="3" t="s">
        <v>731</v>
      </c>
    </row>
    <row r="173" spans="1:6" x14ac:dyDescent="0.25">
      <c r="A173">
        <v>170</v>
      </c>
      <c r="B173" s="3" t="s">
        <v>730</v>
      </c>
      <c r="C173" s="3" t="s">
        <v>762</v>
      </c>
      <c r="D173" s="3" t="s">
        <v>735</v>
      </c>
      <c r="E173" s="3" t="s">
        <v>228</v>
      </c>
      <c r="F173" s="3" t="s">
        <v>731</v>
      </c>
    </row>
    <row r="174" spans="1:6" x14ac:dyDescent="0.25">
      <c r="A174">
        <v>171</v>
      </c>
      <c r="B174" s="3" t="s">
        <v>730</v>
      </c>
      <c r="C174" s="3" t="s">
        <v>749</v>
      </c>
      <c r="D174" s="3" t="s">
        <v>750</v>
      </c>
      <c r="E174" s="3" t="s">
        <v>228</v>
      </c>
      <c r="F174" s="3" t="s">
        <v>731</v>
      </c>
    </row>
    <row r="175" spans="1:6" x14ac:dyDescent="0.25">
      <c r="A175">
        <v>172</v>
      </c>
      <c r="B175" s="3" t="s">
        <v>730</v>
      </c>
      <c r="C175" s="3" t="s">
        <v>747</v>
      </c>
      <c r="D175" s="3" t="s">
        <v>748</v>
      </c>
      <c r="E175" s="3" t="s">
        <v>228</v>
      </c>
      <c r="F175" s="3" t="s">
        <v>731</v>
      </c>
    </row>
    <row r="176" spans="1:6" x14ac:dyDescent="0.25">
      <c r="A176">
        <v>173</v>
      </c>
      <c r="B176" s="3" t="s">
        <v>730</v>
      </c>
      <c r="C176" s="3" t="s">
        <v>747</v>
      </c>
      <c r="D176" s="3" t="s">
        <v>748</v>
      </c>
      <c r="E176" s="3" t="s">
        <v>228</v>
      </c>
      <c r="F176" s="3" t="s">
        <v>731</v>
      </c>
    </row>
    <row r="177" spans="1:6" x14ac:dyDescent="0.25">
      <c r="A177">
        <v>174</v>
      </c>
      <c r="B177" s="3" t="s">
        <v>730</v>
      </c>
      <c r="C177" s="3" t="s">
        <v>753</v>
      </c>
      <c r="D177" s="3" t="s">
        <v>754</v>
      </c>
      <c r="E177" s="3" t="s">
        <v>228</v>
      </c>
      <c r="F177" s="3" t="s">
        <v>731</v>
      </c>
    </row>
    <row r="178" spans="1:6" x14ac:dyDescent="0.25">
      <c r="A178">
        <v>175</v>
      </c>
      <c r="B178" s="3" t="s">
        <v>730</v>
      </c>
      <c r="C178" s="3" t="s">
        <v>741</v>
      </c>
      <c r="D178" s="3" t="s">
        <v>742</v>
      </c>
      <c r="E178" s="3" t="s">
        <v>228</v>
      </c>
      <c r="F178" s="3" t="s">
        <v>731</v>
      </c>
    </row>
    <row r="179" spans="1:6" x14ac:dyDescent="0.25">
      <c r="A179">
        <v>176</v>
      </c>
      <c r="B179" s="3" t="s">
        <v>730</v>
      </c>
      <c r="C179" s="3" t="s">
        <v>740</v>
      </c>
      <c r="D179" s="3" t="s">
        <v>733</v>
      </c>
      <c r="E179" s="3" t="s">
        <v>228</v>
      </c>
      <c r="F179" s="3" t="s">
        <v>731</v>
      </c>
    </row>
    <row r="180" spans="1:6" x14ac:dyDescent="0.25">
      <c r="A180">
        <v>177</v>
      </c>
      <c r="B180" s="3" t="s">
        <v>730</v>
      </c>
      <c r="C180" s="3" t="s">
        <v>766</v>
      </c>
      <c r="D180" s="3" t="s">
        <v>734</v>
      </c>
      <c r="E180" s="3" t="s">
        <v>228</v>
      </c>
      <c r="F180" s="3" t="s">
        <v>731</v>
      </c>
    </row>
    <row r="181" spans="1:6" x14ac:dyDescent="0.25">
      <c r="A181">
        <v>178</v>
      </c>
      <c r="B181" s="3" t="s">
        <v>730</v>
      </c>
      <c r="C181" s="3" t="s">
        <v>767</v>
      </c>
      <c r="D181" s="3" t="s">
        <v>402</v>
      </c>
      <c r="E181" s="3" t="s">
        <v>228</v>
      </c>
      <c r="F181" s="3" t="s">
        <v>731</v>
      </c>
    </row>
    <row r="182" spans="1:6" x14ac:dyDescent="0.25">
      <c r="A182">
        <v>179</v>
      </c>
      <c r="B182" s="3" t="s">
        <v>730</v>
      </c>
      <c r="C182" s="3" t="s">
        <v>749</v>
      </c>
      <c r="D182" s="3" t="s">
        <v>750</v>
      </c>
      <c r="E182" s="3" t="s">
        <v>228</v>
      </c>
      <c r="F182" s="3" t="s">
        <v>731</v>
      </c>
    </row>
    <row r="183" spans="1:6" x14ac:dyDescent="0.25">
      <c r="A183">
        <v>180</v>
      </c>
      <c r="B183" s="3" t="s">
        <v>730</v>
      </c>
      <c r="C183" s="3" t="s">
        <v>739</v>
      </c>
      <c r="D183" s="3" t="s">
        <v>279</v>
      </c>
      <c r="E183" s="3" t="s">
        <v>228</v>
      </c>
      <c r="F183" s="3" t="s">
        <v>731</v>
      </c>
    </row>
    <row r="184" spans="1:6" x14ac:dyDescent="0.25">
      <c r="A184">
        <v>181</v>
      </c>
      <c r="B184" s="3" t="s">
        <v>730</v>
      </c>
      <c r="C184" s="3" t="s">
        <v>747</v>
      </c>
      <c r="D184" s="3" t="s">
        <v>748</v>
      </c>
      <c r="E184" s="3" t="s">
        <v>228</v>
      </c>
      <c r="F184" s="3" t="s">
        <v>731</v>
      </c>
    </row>
    <row r="185" spans="1:6" x14ac:dyDescent="0.25">
      <c r="A185">
        <v>182</v>
      </c>
      <c r="B185" s="3" t="s">
        <v>730</v>
      </c>
      <c r="C185" s="3" t="s">
        <v>747</v>
      </c>
      <c r="D185" s="3" t="s">
        <v>748</v>
      </c>
      <c r="E185" s="3" t="s">
        <v>228</v>
      </c>
      <c r="F185" s="3" t="s">
        <v>731</v>
      </c>
    </row>
    <row r="186" spans="1:6" x14ac:dyDescent="0.25">
      <c r="A186">
        <v>183</v>
      </c>
      <c r="B186" s="3" t="s">
        <v>730</v>
      </c>
      <c r="C186" s="3" t="s">
        <v>747</v>
      </c>
      <c r="D186" s="3" t="s">
        <v>748</v>
      </c>
      <c r="E186" s="3" t="s">
        <v>228</v>
      </c>
      <c r="F186" s="3" t="s">
        <v>731</v>
      </c>
    </row>
    <row r="187" spans="1:6" x14ac:dyDescent="0.25">
      <c r="A187">
        <v>184</v>
      </c>
      <c r="B187" s="3" t="s">
        <v>730</v>
      </c>
      <c r="C187" s="3" t="s">
        <v>747</v>
      </c>
      <c r="D187" s="3" t="s">
        <v>748</v>
      </c>
      <c r="E187" s="3" t="s">
        <v>228</v>
      </c>
      <c r="F187" s="3" t="s">
        <v>731</v>
      </c>
    </row>
    <row r="188" spans="1:6" x14ac:dyDescent="0.25">
      <c r="A188">
        <v>185</v>
      </c>
      <c r="B188" s="3" t="s">
        <v>730</v>
      </c>
      <c r="C188" s="3" t="s">
        <v>747</v>
      </c>
      <c r="D188" s="3" t="s">
        <v>748</v>
      </c>
      <c r="E188" s="3" t="s">
        <v>228</v>
      </c>
      <c r="F188" s="3" t="s">
        <v>731</v>
      </c>
    </row>
    <row r="189" spans="1:6" x14ac:dyDescent="0.25">
      <c r="A189">
        <v>186</v>
      </c>
      <c r="B189" s="3" t="s">
        <v>730</v>
      </c>
      <c r="C189" s="3" t="s">
        <v>747</v>
      </c>
      <c r="D189" s="3" t="s">
        <v>748</v>
      </c>
      <c r="E189" s="3" t="s">
        <v>228</v>
      </c>
      <c r="F189" s="3" t="s">
        <v>731</v>
      </c>
    </row>
    <row r="190" spans="1:6" x14ac:dyDescent="0.25">
      <c r="A190">
        <v>187</v>
      </c>
      <c r="B190" s="3" t="s">
        <v>730</v>
      </c>
      <c r="C190" s="3" t="s">
        <v>749</v>
      </c>
      <c r="D190" s="3" t="s">
        <v>750</v>
      </c>
      <c r="E190" s="3" t="s">
        <v>228</v>
      </c>
      <c r="F190" s="3" t="s">
        <v>731</v>
      </c>
    </row>
    <row r="191" spans="1:6" x14ac:dyDescent="0.25">
      <c r="A191">
        <v>188</v>
      </c>
      <c r="B191" s="3" t="s">
        <v>730</v>
      </c>
      <c r="C191" s="3" t="s">
        <v>739</v>
      </c>
      <c r="D191" s="3" t="s">
        <v>279</v>
      </c>
      <c r="E191" s="3" t="s">
        <v>228</v>
      </c>
      <c r="F191" s="3" t="s">
        <v>731</v>
      </c>
    </row>
    <row r="192" spans="1:6" x14ac:dyDescent="0.25">
      <c r="A192">
        <v>189</v>
      </c>
      <c r="B192" s="3" t="s">
        <v>730</v>
      </c>
      <c r="C192" s="3" t="s">
        <v>741</v>
      </c>
      <c r="D192" s="3" t="s">
        <v>742</v>
      </c>
      <c r="E192" s="3" t="s">
        <v>228</v>
      </c>
      <c r="F192" s="3" t="s">
        <v>731</v>
      </c>
    </row>
    <row r="193" spans="1:6" x14ac:dyDescent="0.25">
      <c r="A193">
        <v>190</v>
      </c>
      <c r="B193" s="3" t="s">
        <v>730</v>
      </c>
      <c r="C193" s="3" t="s">
        <v>740</v>
      </c>
      <c r="D193" s="3" t="s">
        <v>733</v>
      </c>
      <c r="E193" s="3" t="s">
        <v>228</v>
      </c>
      <c r="F193" s="3" t="s">
        <v>731</v>
      </c>
    </row>
    <row r="194" spans="1:6" x14ac:dyDescent="0.25">
      <c r="A194">
        <v>191</v>
      </c>
      <c r="B194" s="3" t="s">
        <v>730</v>
      </c>
      <c r="C194" s="3" t="s">
        <v>740</v>
      </c>
      <c r="D194" s="3" t="s">
        <v>733</v>
      </c>
      <c r="E194" s="3" t="s">
        <v>228</v>
      </c>
      <c r="F194" s="3" t="s">
        <v>731</v>
      </c>
    </row>
    <row r="195" spans="1:6" x14ac:dyDescent="0.25">
      <c r="A195">
        <v>192</v>
      </c>
      <c r="B195" s="3" t="s">
        <v>730</v>
      </c>
      <c r="C195" s="3" t="s">
        <v>747</v>
      </c>
      <c r="D195" s="3" t="s">
        <v>748</v>
      </c>
      <c r="E195" s="3" t="s">
        <v>228</v>
      </c>
      <c r="F195" s="3" t="s">
        <v>731</v>
      </c>
    </row>
    <row r="196" spans="1:6" x14ac:dyDescent="0.25">
      <c r="A196">
        <v>193</v>
      </c>
      <c r="B196" s="3" t="s">
        <v>730</v>
      </c>
      <c r="C196" s="3" t="s">
        <v>747</v>
      </c>
      <c r="D196" s="3" t="s">
        <v>748</v>
      </c>
      <c r="E196" s="3" t="s">
        <v>228</v>
      </c>
      <c r="F196" s="3" t="s">
        <v>731</v>
      </c>
    </row>
    <row r="197" spans="1:6" x14ac:dyDescent="0.25">
      <c r="A197">
        <v>194</v>
      </c>
      <c r="B197" s="3" t="s">
        <v>730</v>
      </c>
      <c r="C197" s="3" t="s">
        <v>747</v>
      </c>
      <c r="D197" s="3" t="s">
        <v>748</v>
      </c>
      <c r="E197" s="3" t="s">
        <v>228</v>
      </c>
      <c r="F197" s="3" t="s">
        <v>731</v>
      </c>
    </row>
    <row r="198" spans="1:6" x14ac:dyDescent="0.25">
      <c r="A198">
        <v>195</v>
      </c>
      <c r="B198" s="3" t="s">
        <v>730</v>
      </c>
      <c r="C198" s="3" t="s">
        <v>747</v>
      </c>
      <c r="D198" s="3" t="s">
        <v>748</v>
      </c>
      <c r="E198" s="3" t="s">
        <v>228</v>
      </c>
      <c r="F198" s="3" t="s">
        <v>731</v>
      </c>
    </row>
    <row r="199" spans="1:6" x14ac:dyDescent="0.25">
      <c r="A199">
        <v>196</v>
      </c>
      <c r="B199" s="3" t="s">
        <v>730</v>
      </c>
      <c r="C199" s="3" t="s">
        <v>747</v>
      </c>
      <c r="D199" s="3" t="s">
        <v>748</v>
      </c>
      <c r="E199" s="3" t="s">
        <v>228</v>
      </c>
      <c r="F199" s="3" t="s">
        <v>731</v>
      </c>
    </row>
    <row r="200" spans="1:6" x14ac:dyDescent="0.25">
      <c r="A200">
        <v>197</v>
      </c>
      <c r="B200" s="3" t="s">
        <v>730</v>
      </c>
      <c r="C200" s="3" t="s">
        <v>747</v>
      </c>
      <c r="D200" s="3" t="s">
        <v>748</v>
      </c>
      <c r="E200" s="3" t="s">
        <v>228</v>
      </c>
      <c r="F200" s="3" t="s">
        <v>731</v>
      </c>
    </row>
    <row r="201" spans="1:6" x14ac:dyDescent="0.25">
      <c r="A201">
        <v>198</v>
      </c>
      <c r="B201" s="3" t="s">
        <v>730</v>
      </c>
      <c r="C201" s="3" t="s">
        <v>747</v>
      </c>
      <c r="D201" s="3" t="s">
        <v>748</v>
      </c>
      <c r="E201" s="3" t="s">
        <v>228</v>
      </c>
      <c r="F201" s="3" t="s">
        <v>731</v>
      </c>
    </row>
    <row r="202" spans="1:6" x14ac:dyDescent="0.25">
      <c r="A202">
        <v>199</v>
      </c>
      <c r="B202" s="3" t="s">
        <v>730</v>
      </c>
      <c r="C202" s="3" t="s">
        <v>770</v>
      </c>
      <c r="D202" s="3" t="s">
        <v>771</v>
      </c>
      <c r="E202" s="3" t="s">
        <v>228</v>
      </c>
      <c r="F202" s="3" t="s">
        <v>731</v>
      </c>
    </row>
    <row r="203" spans="1:6" x14ac:dyDescent="0.25">
      <c r="A203">
        <v>200</v>
      </c>
      <c r="B203" s="3" t="s">
        <v>730</v>
      </c>
      <c r="C203" s="3" t="s">
        <v>749</v>
      </c>
      <c r="D203" s="3" t="s">
        <v>750</v>
      </c>
      <c r="E203" s="3" t="s">
        <v>228</v>
      </c>
      <c r="F203" s="3" t="s">
        <v>731</v>
      </c>
    </row>
    <row r="204" spans="1:6" x14ac:dyDescent="0.25">
      <c r="A204">
        <v>201</v>
      </c>
      <c r="B204" s="3" t="s">
        <v>730</v>
      </c>
      <c r="C204" s="3" t="s">
        <v>753</v>
      </c>
      <c r="D204" s="3" t="s">
        <v>754</v>
      </c>
      <c r="E204" s="3" t="s">
        <v>228</v>
      </c>
      <c r="F204" s="3" t="s">
        <v>731</v>
      </c>
    </row>
    <row r="205" spans="1:6" x14ac:dyDescent="0.25">
      <c r="A205">
        <v>202</v>
      </c>
      <c r="B205" s="3" t="s">
        <v>730</v>
      </c>
      <c r="C205" s="3" t="s">
        <v>749</v>
      </c>
      <c r="D205" s="3" t="s">
        <v>750</v>
      </c>
      <c r="E205" s="3" t="s">
        <v>228</v>
      </c>
      <c r="F205" s="3" t="s">
        <v>731</v>
      </c>
    </row>
    <row r="206" spans="1:6" x14ac:dyDescent="0.25">
      <c r="A206">
        <v>203</v>
      </c>
      <c r="B206" s="3" t="s">
        <v>730</v>
      </c>
      <c r="C206" s="3" t="s">
        <v>749</v>
      </c>
      <c r="D206" s="3" t="s">
        <v>750</v>
      </c>
      <c r="E206" s="3" t="s">
        <v>228</v>
      </c>
      <c r="F206" s="3" t="s">
        <v>731</v>
      </c>
    </row>
    <row r="207" spans="1:6" x14ac:dyDescent="0.25">
      <c r="A207">
        <v>204</v>
      </c>
      <c r="B207" s="3" t="s">
        <v>730</v>
      </c>
      <c r="C207" s="3" t="s">
        <v>740</v>
      </c>
      <c r="D207" s="3" t="s">
        <v>733</v>
      </c>
      <c r="E207" s="3" t="s">
        <v>228</v>
      </c>
      <c r="F207" s="3" t="s">
        <v>731</v>
      </c>
    </row>
    <row r="208" spans="1:6" x14ac:dyDescent="0.25">
      <c r="A208">
        <v>205</v>
      </c>
      <c r="B208" s="3" t="s">
        <v>730</v>
      </c>
      <c r="C208" s="3" t="s">
        <v>749</v>
      </c>
      <c r="D208" s="3" t="s">
        <v>750</v>
      </c>
      <c r="E208" s="3" t="s">
        <v>228</v>
      </c>
      <c r="F208" s="3" t="s">
        <v>731</v>
      </c>
    </row>
    <row r="209" spans="1:6" x14ac:dyDescent="0.25">
      <c r="A209">
        <v>206</v>
      </c>
      <c r="B209" s="3" t="s">
        <v>730</v>
      </c>
      <c r="C209" s="3" t="s">
        <v>747</v>
      </c>
      <c r="D209" s="3" t="s">
        <v>748</v>
      </c>
      <c r="E209" s="3" t="s">
        <v>228</v>
      </c>
      <c r="F209" s="3" t="s">
        <v>731</v>
      </c>
    </row>
    <row r="210" spans="1:6" x14ac:dyDescent="0.25">
      <c r="A210">
        <v>207</v>
      </c>
      <c r="B210" s="3" t="s">
        <v>730</v>
      </c>
      <c r="C210" s="3" t="s">
        <v>747</v>
      </c>
      <c r="D210" s="3" t="s">
        <v>748</v>
      </c>
      <c r="E210" s="3" t="s">
        <v>228</v>
      </c>
      <c r="F210" s="3" t="s">
        <v>731</v>
      </c>
    </row>
    <row r="211" spans="1:6" x14ac:dyDescent="0.25">
      <c r="A211">
        <v>208</v>
      </c>
      <c r="B211" s="3" t="s">
        <v>730</v>
      </c>
      <c r="C211" s="3" t="s">
        <v>762</v>
      </c>
      <c r="D211" s="3" t="s">
        <v>735</v>
      </c>
      <c r="E211" s="3" t="s">
        <v>228</v>
      </c>
      <c r="F211" s="3" t="s">
        <v>731</v>
      </c>
    </row>
    <row r="212" spans="1:6" x14ac:dyDescent="0.25">
      <c r="A212">
        <v>209</v>
      </c>
      <c r="B212" s="3" t="s">
        <v>730</v>
      </c>
      <c r="C212" s="3" t="s">
        <v>747</v>
      </c>
      <c r="D212" s="3" t="s">
        <v>748</v>
      </c>
      <c r="E212" s="3" t="s">
        <v>228</v>
      </c>
      <c r="F212" s="3" t="s">
        <v>731</v>
      </c>
    </row>
    <row r="213" spans="1:6" x14ac:dyDescent="0.25">
      <c r="A213">
        <v>210</v>
      </c>
      <c r="B213" s="3" t="s">
        <v>730</v>
      </c>
      <c r="C213" s="3" t="s">
        <v>747</v>
      </c>
      <c r="D213" s="3" t="s">
        <v>748</v>
      </c>
      <c r="E213" s="3" t="s">
        <v>228</v>
      </c>
      <c r="F213" s="3" t="s">
        <v>731</v>
      </c>
    </row>
    <row r="214" spans="1:6" x14ac:dyDescent="0.25">
      <c r="A214">
        <v>211</v>
      </c>
      <c r="B214" s="3" t="s">
        <v>730</v>
      </c>
      <c r="C214" s="3" t="s">
        <v>762</v>
      </c>
      <c r="D214" s="3" t="s">
        <v>735</v>
      </c>
      <c r="E214" s="3" t="s">
        <v>228</v>
      </c>
      <c r="F214" s="3" t="s">
        <v>731</v>
      </c>
    </row>
    <row r="215" spans="1:6" x14ac:dyDescent="0.25">
      <c r="A215">
        <v>212</v>
      </c>
      <c r="B215" s="3" t="s">
        <v>730</v>
      </c>
      <c r="C215" s="3" t="s">
        <v>740</v>
      </c>
      <c r="D215" s="3" t="s">
        <v>733</v>
      </c>
      <c r="E215" s="3" t="s">
        <v>228</v>
      </c>
      <c r="F215" s="3" t="s">
        <v>731</v>
      </c>
    </row>
    <row r="216" spans="1:6" x14ac:dyDescent="0.25">
      <c r="A216">
        <v>213</v>
      </c>
      <c r="B216" s="3" t="s">
        <v>730</v>
      </c>
      <c r="C216" s="3" t="s">
        <v>740</v>
      </c>
      <c r="D216" s="3" t="s">
        <v>733</v>
      </c>
      <c r="E216" s="3" t="s">
        <v>228</v>
      </c>
      <c r="F216" s="3" t="s">
        <v>731</v>
      </c>
    </row>
    <row r="217" spans="1:6" x14ac:dyDescent="0.25">
      <c r="A217">
        <v>214</v>
      </c>
      <c r="B217" s="3" t="s">
        <v>730</v>
      </c>
      <c r="C217" s="3" t="s">
        <v>740</v>
      </c>
      <c r="D217" s="3" t="s">
        <v>733</v>
      </c>
      <c r="E217" s="3" t="s">
        <v>228</v>
      </c>
      <c r="F217" s="3" t="s">
        <v>731</v>
      </c>
    </row>
    <row r="218" spans="1:6" x14ac:dyDescent="0.25">
      <c r="A218">
        <v>215</v>
      </c>
      <c r="B218" s="3" t="s">
        <v>730</v>
      </c>
      <c r="C218" s="3" t="s">
        <v>740</v>
      </c>
      <c r="D218" s="3" t="s">
        <v>733</v>
      </c>
      <c r="E218" s="3" t="s">
        <v>228</v>
      </c>
      <c r="F218" s="3" t="s">
        <v>731</v>
      </c>
    </row>
    <row r="219" spans="1:6" x14ac:dyDescent="0.25">
      <c r="A219">
        <v>216</v>
      </c>
      <c r="B219" s="3" t="s">
        <v>730</v>
      </c>
      <c r="C219" s="3" t="s">
        <v>740</v>
      </c>
      <c r="D219" s="3" t="s">
        <v>733</v>
      </c>
      <c r="E219" s="3" t="s">
        <v>228</v>
      </c>
      <c r="F219" s="3" t="s">
        <v>731</v>
      </c>
    </row>
    <row r="220" spans="1:6" x14ac:dyDescent="0.25">
      <c r="A220">
        <v>217</v>
      </c>
      <c r="B220" s="3" t="s">
        <v>730</v>
      </c>
      <c r="C220" s="3" t="s">
        <v>740</v>
      </c>
      <c r="D220" s="3" t="s">
        <v>733</v>
      </c>
      <c r="E220" s="3" t="s">
        <v>228</v>
      </c>
      <c r="F220" s="3" t="s">
        <v>731</v>
      </c>
    </row>
    <row r="221" spans="1:6" x14ac:dyDescent="0.25">
      <c r="A221">
        <v>218</v>
      </c>
      <c r="B221" s="3" t="s">
        <v>730</v>
      </c>
      <c r="C221" s="3" t="s">
        <v>747</v>
      </c>
      <c r="D221" s="3" t="s">
        <v>748</v>
      </c>
      <c r="E221" s="3" t="s">
        <v>228</v>
      </c>
      <c r="F221" s="3" t="s">
        <v>731</v>
      </c>
    </row>
    <row r="222" spans="1:6" x14ac:dyDescent="0.25">
      <c r="A222">
        <v>219</v>
      </c>
      <c r="B222" s="3" t="s">
        <v>730</v>
      </c>
      <c r="C222" s="3" t="s">
        <v>747</v>
      </c>
      <c r="D222" s="3" t="s">
        <v>748</v>
      </c>
      <c r="E222" s="3" t="s">
        <v>228</v>
      </c>
      <c r="F222" s="3" t="s">
        <v>731</v>
      </c>
    </row>
    <row r="223" spans="1:6" x14ac:dyDescent="0.25">
      <c r="A223">
        <v>220</v>
      </c>
      <c r="B223" s="3" t="s">
        <v>730</v>
      </c>
      <c r="C223" s="3" t="s">
        <v>747</v>
      </c>
      <c r="D223" s="3" t="s">
        <v>748</v>
      </c>
      <c r="E223" s="3" t="s">
        <v>228</v>
      </c>
      <c r="F223" s="3" t="s">
        <v>731</v>
      </c>
    </row>
    <row r="224" spans="1:6" x14ac:dyDescent="0.25">
      <c r="A224">
        <v>221</v>
      </c>
      <c r="B224" s="3" t="s">
        <v>730</v>
      </c>
      <c r="C224" s="3" t="s">
        <v>747</v>
      </c>
      <c r="D224" s="3" t="s">
        <v>748</v>
      </c>
      <c r="E224" s="3" t="s">
        <v>228</v>
      </c>
      <c r="F224" s="3" t="s">
        <v>731</v>
      </c>
    </row>
    <row r="225" spans="1:6" x14ac:dyDescent="0.25">
      <c r="A225">
        <v>222</v>
      </c>
      <c r="B225" s="3" t="s">
        <v>730</v>
      </c>
      <c r="C225" s="3" t="s">
        <v>749</v>
      </c>
      <c r="D225" s="3" t="s">
        <v>750</v>
      </c>
      <c r="E225" s="3" t="s">
        <v>228</v>
      </c>
      <c r="F225" s="3" t="s">
        <v>731</v>
      </c>
    </row>
    <row r="226" spans="1:6" x14ac:dyDescent="0.25">
      <c r="A226">
        <v>223</v>
      </c>
      <c r="B226" s="3" t="s">
        <v>730</v>
      </c>
      <c r="C226" s="3" t="s">
        <v>747</v>
      </c>
      <c r="D226" s="3" t="s">
        <v>748</v>
      </c>
      <c r="E226" s="3" t="s">
        <v>228</v>
      </c>
      <c r="F226" s="3" t="s">
        <v>731</v>
      </c>
    </row>
    <row r="227" spans="1:6" x14ac:dyDescent="0.25">
      <c r="A227">
        <v>224</v>
      </c>
      <c r="B227" s="3" t="s">
        <v>730</v>
      </c>
      <c r="C227" s="3" t="s">
        <v>766</v>
      </c>
      <c r="D227" s="3" t="s">
        <v>734</v>
      </c>
      <c r="E227" s="3" t="s">
        <v>228</v>
      </c>
      <c r="F227" s="3" t="s">
        <v>731</v>
      </c>
    </row>
    <row r="228" spans="1:6" x14ac:dyDescent="0.25">
      <c r="A228">
        <v>225</v>
      </c>
      <c r="B228" s="3" t="s">
        <v>730</v>
      </c>
      <c r="C228" s="3" t="s">
        <v>772</v>
      </c>
      <c r="D228" s="3" t="s">
        <v>772</v>
      </c>
      <c r="E228" s="3" t="s">
        <v>228</v>
      </c>
      <c r="F228" s="3" t="s">
        <v>731</v>
      </c>
    </row>
    <row r="229" spans="1:6" x14ac:dyDescent="0.25">
      <c r="A229">
        <v>226</v>
      </c>
      <c r="B229" s="3" t="s">
        <v>730</v>
      </c>
      <c r="C229" s="3" t="s">
        <v>749</v>
      </c>
      <c r="D229" s="3" t="s">
        <v>750</v>
      </c>
      <c r="E229" s="3" t="s">
        <v>228</v>
      </c>
      <c r="F229" s="3" t="s">
        <v>731</v>
      </c>
    </row>
    <row r="230" spans="1:6" x14ac:dyDescent="0.25">
      <c r="A230">
        <v>227</v>
      </c>
      <c r="B230" s="3" t="s">
        <v>730</v>
      </c>
      <c r="C230" s="3" t="s">
        <v>772</v>
      </c>
      <c r="D230" s="3" t="s">
        <v>772</v>
      </c>
      <c r="E230" s="3" t="s">
        <v>228</v>
      </c>
      <c r="F230" s="3" t="s">
        <v>731</v>
      </c>
    </row>
    <row r="231" spans="1:6" x14ac:dyDescent="0.25">
      <c r="A231">
        <v>228</v>
      </c>
      <c r="B231" s="3" t="s">
        <v>730</v>
      </c>
      <c r="C231" s="3" t="s">
        <v>772</v>
      </c>
      <c r="D231" s="3" t="s">
        <v>772</v>
      </c>
      <c r="E231" s="3" t="s">
        <v>228</v>
      </c>
      <c r="F231" s="3" t="s">
        <v>731</v>
      </c>
    </row>
    <row r="232" spans="1:6" x14ac:dyDescent="0.25">
      <c r="A232">
        <v>229</v>
      </c>
      <c r="B232" s="3" t="s">
        <v>730</v>
      </c>
      <c r="C232" s="3" t="s">
        <v>740</v>
      </c>
      <c r="D232" s="3" t="s">
        <v>733</v>
      </c>
      <c r="E232" s="3" t="s">
        <v>228</v>
      </c>
      <c r="F232" s="3" t="s">
        <v>731</v>
      </c>
    </row>
    <row r="233" spans="1:6" x14ac:dyDescent="0.25">
      <c r="A233">
        <v>230</v>
      </c>
      <c r="B233" s="3" t="s">
        <v>730</v>
      </c>
      <c r="C233" s="3" t="s">
        <v>749</v>
      </c>
      <c r="D233" s="3" t="s">
        <v>750</v>
      </c>
      <c r="E233" s="3" t="s">
        <v>228</v>
      </c>
      <c r="F233" s="3" t="s">
        <v>731</v>
      </c>
    </row>
    <row r="234" spans="1:6" x14ac:dyDescent="0.25">
      <c r="A234">
        <v>231</v>
      </c>
      <c r="B234" s="3" t="s">
        <v>730</v>
      </c>
      <c r="C234" s="3" t="s">
        <v>747</v>
      </c>
      <c r="D234" s="3" t="s">
        <v>748</v>
      </c>
      <c r="E234" s="3" t="s">
        <v>228</v>
      </c>
      <c r="F234" s="3" t="s">
        <v>731</v>
      </c>
    </row>
    <row r="235" spans="1:6" x14ac:dyDescent="0.25">
      <c r="A235">
        <v>232</v>
      </c>
      <c r="B235" s="3" t="s">
        <v>730</v>
      </c>
      <c r="C235" s="3" t="s">
        <v>747</v>
      </c>
      <c r="D235" s="3" t="s">
        <v>748</v>
      </c>
      <c r="E235" s="3" t="s">
        <v>228</v>
      </c>
      <c r="F235" s="3" t="s">
        <v>731</v>
      </c>
    </row>
    <row r="236" spans="1:6" x14ac:dyDescent="0.25">
      <c r="A236">
        <v>233</v>
      </c>
      <c r="B236" s="3" t="s">
        <v>730</v>
      </c>
      <c r="C236" s="3" t="s">
        <v>747</v>
      </c>
      <c r="D236" s="3" t="s">
        <v>748</v>
      </c>
      <c r="E236" s="3" t="s">
        <v>228</v>
      </c>
      <c r="F236" s="3" t="s">
        <v>731</v>
      </c>
    </row>
    <row r="237" spans="1:6" x14ac:dyDescent="0.25">
      <c r="A237">
        <v>234</v>
      </c>
      <c r="B237" s="3" t="s">
        <v>730</v>
      </c>
      <c r="C237" s="3" t="s">
        <v>747</v>
      </c>
      <c r="D237" s="3" t="s">
        <v>748</v>
      </c>
      <c r="E237" s="3" t="s">
        <v>228</v>
      </c>
      <c r="F237" s="3" t="s">
        <v>731</v>
      </c>
    </row>
    <row r="238" spans="1:6" x14ac:dyDescent="0.25">
      <c r="A238">
        <v>235</v>
      </c>
      <c r="B238" s="3" t="s">
        <v>730</v>
      </c>
      <c r="C238" s="3" t="s">
        <v>747</v>
      </c>
      <c r="D238" s="3" t="s">
        <v>748</v>
      </c>
      <c r="E238" s="3" t="s">
        <v>228</v>
      </c>
      <c r="F238" s="3" t="s">
        <v>731</v>
      </c>
    </row>
    <row r="239" spans="1:6" x14ac:dyDescent="0.25">
      <c r="A239">
        <v>236</v>
      </c>
      <c r="B239" s="3" t="s">
        <v>730</v>
      </c>
      <c r="C239" s="3" t="s">
        <v>743</v>
      </c>
      <c r="D239" s="3" t="s">
        <v>744</v>
      </c>
      <c r="E239" s="3" t="s">
        <v>228</v>
      </c>
      <c r="F239" s="3" t="s">
        <v>731</v>
      </c>
    </row>
    <row r="240" spans="1:6" x14ac:dyDescent="0.25">
      <c r="A240">
        <v>237</v>
      </c>
      <c r="B240" s="3" t="s">
        <v>730</v>
      </c>
      <c r="C240" s="3" t="s">
        <v>743</v>
      </c>
      <c r="D240" s="3" t="s">
        <v>744</v>
      </c>
      <c r="E240" s="3" t="s">
        <v>228</v>
      </c>
      <c r="F240" s="3" t="s">
        <v>731</v>
      </c>
    </row>
    <row r="241" spans="1:6" x14ac:dyDescent="0.25">
      <c r="A241">
        <v>238</v>
      </c>
      <c r="B241" s="3" t="s">
        <v>730</v>
      </c>
      <c r="C241" s="3" t="s">
        <v>743</v>
      </c>
      <c r="D241" s="3" t="s">
        <v>744</v>
      </c>
      <c r="E241" s="3" t="s">
        <v>228</v>
      </c>
      <c r="F241" s="3" t="s">
        <v>731</v>
      </c>
    </row>
    <row r="242" spans="1:6" x14ac:dyDescent="0.25">
      <c r="A242">
        <v>239</v>
      </c>
      <c r="B242" s="3" t="s">
        <v>730</v>
      </c>
      <c r="C242" s="3" t="s">
        <v>749</v>
      </c>
      <c r="D242" s="3" t="s">
        <v>750</v>
      </c>
      <c r="E242" s="3" t="s">
        <v>228</v>
      </c>
      <c r="F242" s="3" t="s">
        <v>731</v>
      </c>
    </row>
    <row r="243" spans="1:6" x14ac:dyDescent="0.25">
      <c r="A243">
        <v>240</v>
      </c>
      <c r="B243" s="3" t="s">
        <v>730</v>
      </c>
      <c r="C243" s="3" t="s">
        <v>753</v>
      </c>
      <c r="D243" s="3" t="s">
        <v>754</v>
      </c>
      <c r="E243" s="3" t="s">
        <v>228</v>
      </c>
      <c r="F243" s="3" t="s">
        <v>731</v>
      </c>
    </row>
    <row r="244" spans="1:6" x14ac:dyDescent="0.25">
      <c r="A244">
        <v>241</v>
      </c>
      <c r="B244" s="3" t="s">
        <v>730</v>
      </c>
      <c r="C244" s="3" t="s">
        <v>763</v>
      </c>
      <c r="D244" s="3" t="s">
        <v>764</v>
      </c>
      <c r="E244" s="3" t="s">
        <v>228</v>
      </c>
      <c r="F244" s="3" t="s">
        <v>731</v>
      </c>
    </row>
    <row r="245" spans="1:6" x14ac:dyDescent="0.25">
      <c r="A245">
        <v>242</v>
      </c>
      <c r="B245" s="3" t="s">
        <v>730</v>
      </c>
      <c r="C245" s="3" t="s">
        <v>747</v>
      </c>
      <c r="D245" s="3" t="s">
        <v>748</v>
      </c>
      <c r="E245" s="3" t="s">
        <v>228</v>
      </c>
      <c r="F245" s="3" t="s">
        <v>731</v>
      </c>
    </row>
    <row r="246" spans="1:6" x14ac:dyDescent="0.25">
      <c r="A246">
        <v>243</v>
      </c>
      <c r="B246" s="3" t="s">
        <v>730</v>
      </c>
      <c r="C246" s="3" t="s">
        <v>745</v>
      </c>
      <c r="D246" s="3" t="s">
        <v>746</v>
      </c>
      <c r="E246" s="3" t="s">
        <v>228</v>
      </c>
      <c r="F246" s="3" t="s">
        <v>731</v>
      </c>
    </row>
    <row r="247" spans="1:6" x14ac:dyDescent="0.25">
      <c r="A247">
        <v>244</v>
      </c>
      <c r="B247" s="3" t="s">
        <v>730</v>
      </c>
      <c r="C247" s="3" t="s">
        <v>745</v>
      </c>
      <c r="D247" s="3" t="s">
        <v>746</v>
      </c>
      <c r="E247" s="3" t="s">
        <v>228</v>
      </c>
      <c r="F247" s="3" t="s">
        <v>731</v>
      </c>
    </row>
    <row r="248" spans="1:6" x14ac:dyDescent="0.25">
      <c r="A248">
        <v>245</v>
      </c>
      <c r="B248" s="3" t="s">
        <v>730</v>
      </c>
      <c r="C248" s="3" t="s">
        <v>747</v>
      </c>
      <c r="D248" s="3" t="s">
        <v>748</v>
      </c>
      <c r="E248" s="3" t="s">
        <v>228</v>
      </c>
      <c r="F248" s="3" t="s">
        <v>731</v>
      </c>
    </row>
    <row r="249" spans="1:6" x14ac:dyDescent="0.25">
      <c r="A249">
        <v>246</v>
      </c>
      <c r="B249" s="3" t="s">
        <v>730</v>
      </c>
      <c r="C249" s="3" t="s">
        <v>749</v>
      </c>
      <c r="D249" s="3" t="s">
        <v>750</v>
      </c>
      <c r="E249" s="3" t="s">
        <v>228</v>
      </c>
      <c r="F249" s="3" t="s">
        <v>731</v>
      </c>
    </row>
    <row r="250" spans="1:6" x14ac:dyDescent="0.25">
      <c r="A250">
        <v>247</v>
      </c>
      <c r="B250" s="3" t="s">
        <v>730</v>
      </c>
      <c r="C250" s="3" t="s">
        <v>740</v>
      </c>
      <c r="D250" s="3" t="s">
        <v>733</v>
      </c>
      <c r="E250" s="3" t="s">
        <v>228</v>
      </c>
      <c r="F250" s="3" t="s">
        <v>731</v>
      </c>
    </row>
    <row r="251" spans="1:6" x14ac:dyDescent="0.25">
      <c r="A251">
        <v>248</v>
      </c>
      <c r="B251" s="3" t="s">
        <v>730</v>
      </c>
      <c r="C251" s="3" t="s">
        <v>775</v>
      </c>
      <c r="D251" s="3" t="s">
        <v>736</v>
      </c>
      <c r="E251" s="3" t="s">
        <v>228</v>
      </c>
      <c r="F251" s="3" t="s">
        <v>731</v>
      </c>
    </row>
    <row r="252" spans="1:6" x14ac:dyDescent="0.25">
      <c r="A252">
        <v>249</v>
      </c>
      <c r="B252" s="3" t="s">
        <v>730</v>
      </c>
      <c r="C252" s="3" t="s">
        <v>753</v>
      </c>
      <c r="D252" s="3" t="s">
        <v>754</v>
      </c>
      <c r="E252" s="3" t="s">
        <v>228</v>
      </c>
      <c r="F252" s="3" t="s">
        <v>731</v>
      </c>
    </row>
    <row r="253" spans="1:6" x14ac:dyDescent="0.25">
      <c r="A253">
        <v>250</v>
      </c>
      <c r="B253" s="3" t="s">
        <v>730</v>
      </c>
      <c r="C253" s="3" t="s">
        <v>773</v>
      </c>
      <c r="D253" s="3" t="s">
        <v>774</v>
      </c>
      <c r="E253" s="3" t="s">
        <v>228</v>
      </c>
      <c r="F253" s="3" t="s">
        <v>731</v>
      </c>
    </row>
    <row r="254" spans="1:6" x14ac:dyDescent="0.25">
      <c r="A254">
        <v>251</v>
      </c>
      <c r="B254" s="3" t="s">
        <v>730</v>
      </c>
      <c r="C254" s="3" t="s">
        <v>737</v>
      </c>
      <c r="D254" s="3" t="s">
        <v>738</v>
      </c>
      <c r="E254" s="3" t="s">
        <v>228</v>
      </c>
      <c r="F254" s="3" t="s">
        <v>731</v>
      </c>
    </row>
    <row r="255" spans="1:6" x14ac:dyDescent="0.25">
      <c r="A255">
        <v>252</v>
      </c>
      <c r="B255" s="3" t="s">
        <v>730</v>
      </c>
      <c r="C255" s="3" t="s">
        <v>737</v>
      </c>
      <c r="D255" s="3" t="s">
        <v>738</v>
      </c>
      <c r="E255" s="3" t="s">
        <v>228</v>
      </c>
      <c r="F255" s="3" t="s">
        <v>731</v>
      </c>
    </row>
    <row r="256" spans="1:6" x14ac:dyDescent="0.25">
      <c r="A256">
        <v>253</v>
      </c>
      <c r="B256" s="3" t="s">
        <v>730</v>
      </c>
      <c r="C256" s="3" t="s">
        <v>737</v>
      </c>
      <c r="D256" s="3" t="s">
        <v>738</v>
      </c>
      <c r="E256" s="3" t="s">
        <v>228</v>
      </c>
      <c r="F256" s="3" t="s">
        <v>731</v>
      </c>
    </row>
    <row r="257" spans="1:6" x14ac:dyDescent="0.25">
      <c r="A257">
        <v>254</v>
      </c>
      <c r="B257" s="3" t="s">
        <v>730</v>
      </c>
      <c r="C257" s="3" t="s">
        <v>737</v>
      </c>
      <c r="D257" s="3" t="s">
        <v>738</v>
      </c>
      <c r="E257" s="3" t="s">
        <v>228</v>
      </c>
      <c r="F257" s="3" t="s">
        <v>731</v>
      </c>
    </row>
    <row r="258" spans="1:6" x14ac:dyDescent="0.25">
      <c r="A258">
        <v>255</v>
      </c>
      <c r="B258" s="3" t="s">
        <v>730</v>
      </c>
      <c r="C258" s="3" t="s">
        <v>737</v>
      </c>
      <c r="D258" s="3" t="s">
        <v>738</v>
      </c>
      <c r="E258" s="3" t="s">
        <v>228</v>
      </c>
      <c r="F258" s="3" t="s">
        <v>731</v>
      </c>
    </row>
    <row r="259" spans="1:6" x14ac:dyDescent="0.25">
      <c r="A259">
        <v>256</v>
      </c>
      <c r="B259" s="3" t="s">
        <v>730</v>
      </c>
      <c r="C259" s="3" t="s">
        <v>739</v>
      </c>
      <c r="D259" s="3" t="s">
        <v>279</v>
      </c>
      <c r="E259" s="3" t="s">
        <v>228</v>
      </c>
      <c r="F259" s="3" t="s">
        <v>731</v>
      </c>
    </row>
    <row r="260" spans="1:6" x14ac:dyDescent="0.25">
      <c r="A260">
        <v>257</v>
      </c>
      <c r="B260" s="3" t="s">
        <v>730</v>
      </c>
      <c r="C260" s="3" t="s">
        <v>740</v>
      </c>
      <c r="D260" s="3" t="s">
        <v>733</v>
      </c>
      <c r="E260" s="3" t="s">
        <v>228</v>
      </c>
      <c r="F260" s="3" t="s">
        <v>731</v>
      </c>
    </row>
    <row r="261" spans="1:6" x14ac:dyDescent="0.25">
      <c r="A261">
        <v>258</v>
      </c>
      <c r="B261" s="3" t="s">
        <v>730</v>
      </c>
      <c r="C261" s="3" t="s">
        <v>741</v>
      </c>
      <c r="D261" s="3" t="s">
        <v>742</v>
      </c>
      <c r="E261" s="3" t="s">
        <v>228</v>
      </c>
      <c r="F261" s="3" t="s">
        <v>731</v>
      </c>
    </row>
    <row r="262" spans="1:6" x14ac:dyDescent="0.25">
      <c r="A262">
        <v>259</v>
      </c>
      <c r="B262" s="3" t="s">
        <v>730</v>
      </c>
      <c r="C262" s="3" t="s">
        <v>745</v>
      </c>
      <c r="D262" s="3" t="s">
        <v>746</v>
      </c>
      <c r="E262" s="3" t="s">
        <v>228</v>
      </c>
      <c r="F262" s="3" t="s">
        <v>731</v>
      </c>
    </row>
    <row r="263" spans="1:6" x14ac:dyDescent="0.25">
      <c r="A263">
        <v>260</v>
      </c>
      <c r="B263" s="3" t="s">
        <v>730</v>
      </c>
      <c r="C263" s="3" t="s">
        <v>745</v>
      </c>
      <c r="D263" s="3" t="s">
        <v>746</v>
      </c>
      <c r="E263" s="3" t="s">
        <v>228</v>
      </c>
      <c r="F263" s="3" t="s">
        <v>731</v>
      </c>
    </row>
    <row r="264" spans="1:6" x14ac:dyDescent="0.25">
      <c r="A264">
        <v>261</v>
      </c>
      <c r="B264" s="3" t="s">
        <v>730</v>
      </c>
      <c r="C264" s="3" t="s">
        <v>743</v>
      </c>
      <c r="D264" s="3" t="s">
        <v>744</v>
      </c>
      <c r="E264" s="3" t="s">
        <v>228</v>
      </c>
      <c r="F264" s="3" t="s">
        <v>731</v>
      </c>
    </row>
    <row r="265" spans="1:6" x14ac:dyDescent="0.25">
      <c r="A265">
        <v>262</v>
      </c>
      <c r="B265" s="3" t="s">
        <v>730</v>
      </c>
      <c r="C265" s="3" t="s">
        <v>745</v>
      </c>
      <c r="D265" s="3" t="s">
        <v>746</v>
      </c>
      <c r="E265" s="3" t="s">
        <v>228</v>
      </c>
      <c r="F265" s="3" t="s">
        <v>731</v>
      </c>
    </row>
    <row r="266" spans="1:6" x14ac:dyDescent="0.25">
      <c r="A266">
        <v>263</v>
      </c>
      <c r="B266" s="3" t="s">
        <v>730</v>
      </c>
      <c r="C266" s="3" t="s">
        <v>747</v>
      </c>
      <c r="D266" s="3" t="s">
        <v>748</v>
      </c>
      <c r="E266" s="3" t="s">
        <v>228</v>
      </c>
      <c r="F266" s="3" t="s">
        <v>731</v>
      </c>
    </row>
    <row r="267" spans="1:6" x14ac:dyDescent="0.25">
      <c r="A267">
        <v>264</v>
      </c>
      <c r="B267" s="3" t="s">
        <v>730</v>
      </c>
      <c r="C267" s="3" t="s">
        <v>737</v>
      </c>
      <c r="D267" s="3" t="s">
        <v>738</v>
      </c>
      <c r="E267" s="3" t="s">
        <v>228</v>
      </c>
      <c r="F267" s="3" t="s">
        <v>731</v>
      </c>
    </row>
    <row r="268" spans="1:6" x14ac:dyDescent="0.25">
      <c r="A268">
        <v>265</v>
      </c>
      <c r="B268" s="3" t="s">
        <v>730</v>
      </c>
      <c r="C268" s="3" t="s">
        <v>749</v>
      </c>
      <c r="D268" s="3" t="s">
        <v>750</v>
      </c>
      <c r="E268" s="3" t="s">
        <v>228</v>
      </c>
      <c r="F268" s="3" t="s">
        <v>731</v>
      </c>
    </row>
    <row r="269" spans="1:6" x14ac:dyDescent="0.25">
      <c r="A269">
        <v>266</v>
      </c>
      <c r="B269" s="3" t="s">
        <v>730</v>
      </c>
      <c r="C269" s="3" t="s">
        <v>751</v>
      </c>
      <c r="D269" s="3" t="s">
        <v>752</v>
      </c>
      <c r="E269" s="3" t="s">
        <v>228</v>
      </c>
      <c r="F269" s="3" t="s">
        <v>731</v>
      </c>
    </row>
    <row r="270" spans="1:6" x14ac:dyDescent="0.25">
      <c r="A270">
        <v>267</v>
      </c>
      <c r="B270" s="3" t="s">
        <v>730</v>
      </c>
      <c r="C270" s="3" t="s">
        <v>745</v>
      </c>
      <c r="D270" s="3" t="s">
        <v>746</v>
      </c>
      <c r="E270" s="3" t="s">
        <v>228</v>
      </c>
      <c r="F270" s="3" t="s">
        <v>731</v>
      </c>
    </row>
    <row r="271" spans="1:6" x14ac:dyDescent="0.25">
      <c r="A271">
        <v>268</v>
      </c>
      <c r="B271" s="3" t="s">
        <v>730</v>
      </c>
      <c r="C271" s="3" t="s">
        <v>753</v>
      </c>
      <c r="D271" s="3" t="s">
        <v>754</v>
      </c>
      <c r="E271" s="3" t="s">
        <v>228</v>
      </c>
      <c r="F271" s="3" t="s">
        <v>731</v>
      </c>
    </row>
    <row r="272" spans="1:6" x14ac:dyDescent="0.25">
      <c r="A272">
        <v>269</v>
      </c>
      <c r="B272" s="3" t="s">
        <v>730</v>
      </c>
      <c r="C272" s="3" t="s">
        <v>751</v>
      </c>
      <c r="D272" s="3" t="s">
        <v>752</v>
      </c>
      <c r="E272" s="3" t="s">
        <v>228</v>
      </c>
      <c r="F272" s="3" t="s">
        <v>731</v>
      </c>
    </row>
    <row r="273" spans="1:6" x14ac:dyDescent="0.25">
      <c r="A273">
        <v>270</v>
      </c>
      <c r="B273" s="3" t="s">
        <v>730</v>
      </c>
      <c r="C273" s="3" t="s">
        <v>751</v>
      </c>
      <c r="D273" s="3" t="s">
        <v>752</v>
      </c>
      <c r="E273" s="3" t="s">
        <v>228</v>
      </c>
      <c r="F273" s="3" t="s">
        <v>731</v>
      </c>
    </row>
    <row r="274" spans="1:6" x14ac:dyDescent="0.25">
      <c r="A274">
        <v>271</v>
      </c>
      <c r="B274" s="3" t="s">
        <v>730</v>
      </c>
      <c r="C274" s="3" t="s">
        <v>751</v>
      </c>
      <c r="D274" s="3" t="s">
        <v>752</v>
      </c>
      <c r="E274" s="3" t="s">
        <v>228</v>
      </c>
      <c r="F274" s="3" t="s">
        <v>731</v>
      </c>
    </row>
    <row r="275" spans="1:6" x14ac:dyDescent="0.25">
      <c r="A275">
        <v>272</v>
      </c>
      <c r="B275" s="3" t="s">
        <v>730</v>
      </c>
      <c r="C275" s="3" t="s">
        <v>751</v>
      </c>
      <c r="D275" s="3" t="s">
        <v>752</v>
      </c>
      <c r="E275" s="3" t="s">
        <v>228</v>
      </c>
      <c r="F275" s="3" t="s">
        <v>731</v>
      </c>
    </row>
    <row r="276" spans="1:6" x14ac:dyDescent="0.25">
      <c r="A276">
        <v>273</v>
      </c>
      <c r="B276" s="3" t="s">
        <v>730</v>
      </c>
      <c r="C276" s="3" t="s">
        <v>737</v>
      </c>
      <c r="D276" s="3" t="s">
        <v>738</v>
      </c>
      <c r="E276" s="3" t="s">
        <v>228</v>
      </c>
      <c r="F276" s="3" t="s">
        <v>731</v>
      </c>
    </row>
    <row r="277" spans="1:6" x14ac:dyDescent="0.25">
      <c r="A277">
        <v>274</v>
      </c>
      <c r="B277" s="3" t="s">
        <v>730</v>
      </c>
      <c r="C277" s="3" t="s">
        <v>755</v>
      </c>
      <c r="D277" s="3" t="s">
        <v>755</v>
      </c>
      <c r="E277" s="3" t="s">
        <v>228</v>
      </c>
      <c r="F277" s="3" t="s">
        <v>731</v>
      </c>
    </row>
    <row r="278" spans="1:6" x14ac:dyDescent="0.25">
      <c r="A278">
        <v>275</v>
      </c>
      <c r="B278" s="3" t="s">
        <v>730</v>
      </c>
      <c r="C278" s="3" t="s">
        <v>749</v>
      </c>
      <c r="D278" s="3" t="s">
        <v>750</v>
      </c>
      <c r="E278" s="3" t="s">
        <v>228</v>
      </c>
      <c r="F278" s="3" t="s">
        <v>731</v>
      </c>
    </row>
    <row r="279" spans="1:6" x14ac:dyDescent="0.25">
      <c r="A279">
        <v>276</v>
      </c>
      <c r="B279" s="3" t="s">
        <v>730</v>
      </c>
      <c r="C279" s="3" t="s">
        <v>737</v>
      </c>
      <c r="D279" s="3" t="s">
        <v>738</v>
      </c>
      <c r="E279" s="3" t="s">
        <v>228</v>
      </c>
      <c r="F279" s="3" t="s">
        <v>731</v>
      </c>
    </row>
    <row r="280" spans="1:6" x14ac:dyDescent="0.25">
      <c r="A280">
        <v>277</v>
      </c>
      <c r="B280" s="3" t="s">
        <v>730</v>
      </c>
      <c r="C280" s="3" t="s">
        <v>737</v>
      </c>
      <c r="D280" s="3" t="s">
        <v>738</v>
      </c>
      <c r="E280" s="3" t="s">
        <v>228</v>
      </c>
      <c r="F280" s="3" t="s">
        <v>731</v>
      </c>
    </row>
    <row r="281" spans="1:6" x14ac:dyDescent="0.25">
      <c r="A281">
        <v>278</v>
      </c>
      <c r="B281" s="3" t="s">
        <v>730</v>
      </c>
      <c r="C281" s="3" t="s">
        <v>737</v>
      </c>
      <c r="D281" s="3" t="s">
        <v>738</v>
      </c>
      <c r="E281" s="3" t="s">
        <v>228</v>
      </c>
      <c r="F281" s="3" t="s">
        <v>731</v>
      </c>
    </row>
    <row r="282" spans="1:6" x14ac:dyDescent="0.25">
      <c r="A282">
        <v>279</v>
      </c>
      <c r="B282" s="3" t="s">
        <v>730</v>
      </c>
      <c r="C282" s="3" t="s">
        <v>737</v>
      </c>
      <c r="D282" s="3" t="s">
        <v>738</v>
      </c>
      <c r="E282" s="3" t="s">
        <v>228</v>
      </c>
      <c r="F282" s="3" t="s">
        <v>731</v>
      </c>
    </row>
    <row r="283" spans="1:6" x14ac:dyDescent="0.25">
      <c r="A283">
        <v>280</v>
      </c>
      <c r="B283" s="3" t="s">
        <v>730</v>
      </c>
      <c r="C283" s="3" t="s">
        <v>737</v>
      </c>
      <c r="D283" s="3" t="s">
        <v>738</v>
      </c>
      <c r="E283" s="3" t="s">
        <v>228</v>
      </c>
      <c r="F283" s="3" t="s">
        <v>731</v>
      </c>
    </row>
    <row r="284" spans="1:6" x14ac:dyDescent="0.25">
      <c r="A284">
        <v>281</v>
      </c>
      <c r="B284" s="3" t="s">
        <v>730</v>
      </c>
      <c r="C284" s="3" t="s">
        <v>737</v>
      </c>
      <c r="D284" s="3" t="s">
        <v>738</v>
      </c>
      <c r="E284" s="3" t="s">
        <v>228</v>
      </c>
      <c r="F284" s="3" t="s">
        <v>731</v>
      </c>
    </row>
    <row r="285" spans="1:6" x14ac:dyDescent="0.25">
      <c r="A285">
        <v>282</v>
      </c>
      <c r="B285" s="3" t="s">
        <v>730</v>
      </c>
      <c r="C285" s="3" t="s">
        <v>737</v>
      </c>
      <c r="D285" s="3" t="s">
        <v>738</v>
      </c>
      <c r="E285" s="3" t="s">
        <v>228</v>
      </c>
      <c r="F285" s="3" t="s">
        <v>731</v>
      </c>
    </row>
    <row r="286" spans="1:6" x14ac:dyDescent="0.25">
      <c r="A286" s="8">
        <v>1</v>
      </c>
      <c r="B286" s="8" t="s">
        <v>730</v>
      </c>
      <c r="C286" s="8">
        <v>26099.919999999998</v>
      </c>
      <c r="D286" s="8">
        <v>20000</v>
      </c>
      <c r="E286" s="8" t="s">
        <v>228</v>
      </c>
      <c r="F286" s="8" t="s">
        <v>731</v>
      </c>
    </row>
    <row r="287" spans="1:6" x14ac:dyDescent="0.25">
      <c r="A287">
        <v>31</v>
      </c>
      <c r="B287" t="s">
        <v>730</v>
      </c>
      <c r="C287">
        <v>4481.0600000000004</v>
      </c>
      <c r="D287">
        <v>4150</v>
      </c>
      <c r="E287" t="s">
        <v>228</v>
      </c>
      <c r="F287" t="s">
        <v>731</v>
      </c>
    </row>
    <row r="288" spans="1:6" x14ac:dyDescent="0.25">
      <c r="A288">
        <v>113</v>
      </c>
      <c r="B288" t="s">
        <v>730</v>
      </c>
      <c r="C288">
        <v>4481.0600000000004</v>
      </c>
      <c r="D288">
        <v>4150</v>
      </c>
      <c r="E288" t="s">
        <v>228</v>
      </c>
      <c r="F288" t="s">
        <v>731</v>
      </c>
    </row>
    <row r="289" spans="1:6" x14ac:dyDescent="0.25">
      <c r="A289">
        <v>118</v>
      </c>
      <c r="B289" t="s">
        <v>730</v>
      </c>
      <c r="C289">
        <v>6871.16</v>
      </c>
      <c r="D289">
        <v>6200</v>
      </c>
      <c r="E289" t="s">
        <v>228</v>
      </c>
      <c r="F289" t="s">
        <v>731</v>
      </c>
    </row>
    <row r="290" spans="1:6" x14ac:dyDescent="0.25">
      <c r="A290">
        <v>123</v>
      </c>
      <c r="B290" t="s">
        <v>730</v>
      </c>
      <c r="C290">
        <v>4481.0600000000004</v>
      </c>
      <c r="D290">
        <v>4150</v>
      </c>
      <c r="E290" t="s">
        <v>228</v>
      </c>
      <c r="F290" t="s">
        <v>731</v>
      </c>
    </row>
    <row r="291" spans="1:6" x14ac:dyDescent="0.25">
      <c r="A291">
        <v>2</v>
      </c>
      <c r="B291" t="s">
        <v>730</v>
      </c>
      <c r="C291">
        <v>20062.84</v>
      </c>
      <c r="D291">
        <v>16500</v>
      </c>
      <c r="E291" t="s">
        <v>228</v>
      </c>
      <c r="F291" t="s">
        <v>731</v>
      </c>
    </row>
    <row r="292" spans="1:6" x14ac:dyDescent="0.25">
      <c r="A292">
        <v>6</v>
      </c>
      <c r="B292" t="s">
        <v>730</v>
      </c>
      <c r="C292">
        <v>4873.78</v>
      </c>
      <c r="D292">
        <v>4500</v>
      </c>
      <c r="E292" t="s">
        <v>228</v>
      </c>
      <c r="F292" t="s">
        <v>731</v>
      </c>
    </row>
    <row r="293" spans="1:6" x14ac:dyDescent="0.25">
      <c r="A293">
        <v>9</v>
      </c>
      <c r="B293" t="s">
        <v>730</v>
      </c>
      <c r="C293">
        <v>7236.66</v>
      </c>
      <c r="D293">
        <v>6500</v>
      </c>
      <c r="E293" t="s">
        <v>228</v>
      </c>
      <c r="F293" t="s">
        <v>731</v>
      </c>
    </row>
    <row r="294" spans="1:6" x14ac:dyDescent="0.25">
      <c r="A294">
        <v>10</v>
      </c>
      <c r="B294" t="s">
        <v>730</v>
      </c>
      <c r="C294">
        <v>4032.22</v>
      </c>
      <c r="D294">
        <v>3750</v>
      </c>
      <c r="E294" t="s">
        <v>228</v>
      </c>
      <c r="F294" t="s">
        <v>731</v>
      </c>
    </row>
    <row r="295" spans="1:6" x14ac:dyDescent="0.25">
      <c r="A295">
        <v>3</v>
      </c>
      <c r="B295" t="s">
        <v>730</v>
      </c>
      <c r="C295">
        <v>16794</v>
      </c>
      <c r="D295">
        <v>14000</v>
      </c>
      <c r="E295" t="s">
        <v>228</v>
      </c>
      <c r="F295" t="s">
        <v>731</v>
      </c>
    </row>
    <row r="296" spans="1:6" x14ac:dyDescent="0.25">
      <c r="A296">
        <v>11</v>
      </c>
      <c r="B296" t="s">
        <v>730</v>
      </c>
      <c r="C296">
        <v>4873.78</v>
      </c>
      <c r="D296">
        <v>4500</v>
      </c>
      <c r="E296" t="s">
        <v>228</v>
      </c>
      <c r="F296" t="s">
        <v>731</v>
      </c>
    </row>
    <row r="297" spans="1:6" x14ac:dyDescent="0.25">
      <c r="A297">
        <v>12</v>
      </c>
      <c r="B297" t="s">
        <v>730</v>
      </c>
      <c r="C297">
        <v>10143.620000000001</v>
      </c>
      <c r="D297">
        <v>8800</v>
      </c>
      <c r="E297" t="s">
        <v>228</v>
      </c>
      <c r="F297" t="s">
        <v>731</v>
      </c>
    </row>
    <row r="298" spans="1:6" x14ac:dyDescent="0.25">
      <c r="A298">
        <v>13</v>
      </c>
      <c r="B298" t="s">
        <v>730</v>
      </c>
      <c r="C298">
        <v>6264.86</v>
      </c>
      <c r="D298">
        <v>5700</v>
      </c>
      <c r="E298" t="s">
        <v>228</v>
      </c>
      <c r="F298" t="s">
        <v>731</v>
      </c>
    </row>
    <row r="299" spans="1:6" x14ac:dyDescent="0.25">
      <c r="A299">
        <v>119</v>
      </c>
      <c r="B299" t="s">
        <v>730</v>
      </c>
      <c r="C299">
        <v>4481.0600000000004</v>
      </c>
      <c r="D299">
        <v>4150</v>
      </c>
      <c r="E299" t="s">
        <v>228</v>
      </c>
      <c r="F299" t="s">
        <v>731</v>
      </c>
    </row>
    <row r="300" spans="1:6" x14ac:dyDescent="0.25">
      <c r="A300">
        <v>7</v>
      </c>
      <c r="B300" t="s">
        <v>730</v>
      </c>
      <c r="C300">
        <v>3179.32</v>
      </c>
      <c r="D300">
        <v>3115</v>
      </c>
      <c r="E300" t="s">
        <v>228</v>
      </c>
      <c r="F300" t="s">
        <v>731</v>
      </c>
    </row>
    <row r="301" spans="1:6" x14ac:dyDescent="0.25">
      <c r="A301">
        <v>14</v>
      </c>
      <c r="B301" t="s">
        <v>730</v>
      </c>
      <c r="C301">
        <v>10143.620000000001</v>
      </c>
      <c r="D301">
        <v>8800</v>
      </c>
      <c r="E301" t="s">
        <v>228</v>
      </c>
      <c r="F301" t="s">
        <v>731</v>
      </c>
    </row>
    <row r="302" spans="1:6" x14ac:dyDescent="0.25">
      <c r="A302">
        <v>15</v>
      </c>
      <c r="B302" t="s">
        <v>730</v>
      </c>
      <c r="C302">
        <v>7854.7</v>
      </c>
      <c r="D302">
        <v>7000</v>
      </c>
      <c r="E302" t="s">
        <v>228</v>
      </c>
      <c r="F302" t="s">
        <v>731</v>
      </c>
    </row>
    <row r="303" spans="1:6" x14ac:dyDescent="0.25">
      <c r="A303">
        <v>102</v>
      </c>
      <c r="B303" t="s">
        <v>730</v>
      </c>
      <c r="C303">
        <v>6145.8</v>
      </c>
      <c r="D303">
        <v>5600</v>
      </c>
      <c r="E303" t="s">
        <v>228</v>
      </c>
      <c r="F303" t="s">
        <v>731</v>
      </c>
    </row>
    <row r="304" spans="1:6" x14ac:dyDescent="0.25">
      <c r="A304">
        <v>29</v>
      </c>
      <c r="B304" t="s">
        <v>730</v>
      </c>
      <c r="C304">
        <v>4873.78</v>
      </c>
      <c r="D304">
        <v>4500</v>
      </c>
      <c r="E304" t="s">
        <v>228</v>
      </c>
      <c r="F304" t="s">
        <v>731</v>
      </c>
    </row>
    <row r="305" spans="1:6" x14ac:dyDescent="0.25">
      <c r="A305">
        <v>18</v>
      </c>
      <c r="B305" t="s">
        <v>730</v>
      </c>
      <c r="C305">
        <v>4312.74</v>
      </c>
      <c r="D305">
        <v>4000</v>
      </c>
      <c r="E305" t="s">
        <v>228</v>
      </c>
      <c r="F305" t="s">
        <v>731</v>
      </c>
    </row>
    <row r="306" spans="1:6" x14ac:dyDescent="0.25">
      <c r="A306">
        <v>19</v>
      </c>
      <c r="B306" t="s">
        <v>730</v>
      </c>
      <c r="C306">
        <v>4873.78</v>
      </c>
      <c r="D306">
        <v>4500</v>
      </c>
      <c r="E306" t="s">
        <v>228</v>
      </c>
      <c r="F306" t="s">
        <v>731</v>
      </c>
    </row>
    <row r="307" spans="1:6" x14ac:dyDescent="0.25">
      <c r="A307">
        <v>21</v>
      </c>
      <c r="B307" t="s">
        <v>730</v>
      </c>
      <c r="C307">
        <v>5434.82</v>
      </c>
      <c r="D307">
        <v>5000</v>
      </c>
      <c r="E307" t="s">
        <v>228</v>
      </c>
      <c r="F307" t="s">
        <v>731</v>
      </c>
    </row>
    <row r="308" spans="1:6" x14ac:dyDescent="0.25">
      <c r="A308">
        <v>22</v>
      </c>
      <c r="B308" t="s">
        <v>730</v>
      </c>
      <c r="C308">
        <v>4450.76</v>
      </c>
      <c r="D308">
        <v>4123</v>
      </c>
      <c r="E308" t="s">
        <v>228</v>
      </c>
      <c r="F308" t="s">
        <v>731</v>
      </c>
    </row>
    <row r="309" spans="1:6" x14ac:dyDescent="0.25">
      <c r="A309">
        <v>23</v>
      </c>
      <c r="B309" t="s">
        <v>730</v>
      </c>
      <c r="C309">
        <v>3179.34</v>
      </c>
      <c r="D309">
        <v>3115</v>
      </c>
      <c r="E309" t="s">
        <v>228</v>
      </c>
      <c r="F309" t="s">
        <v>731</v>
      </c>
    </row>
    <row r="310" spans="1:6" x14ac:dyDescent="0.25">
      <c r="A310">
        <v>24</v>
      </c>
      <c r="B310" t="s">
        <v>730</v>
      </c>
      <c r="C310">
        <v>3179.34</v>
      </c>
      <c r="D310">
        <v>3115</v>
      </c>
      <c r="E310" t="s">
        <v>228</v>
      </c>
      <c r="F310" t="s">
        <v>731</v>
      </c>
    </row>
    <row r="311" spans="1:6" x14ac:dyDescent="0.25">
      <c r="A311">
        <v>25</v>
      </c>
      <c r="B311" t="s">
        <v>730</v>
      </c>
      <c r="C311">
        <v>3179.34</v>
      </c>
      <c r="D311">
        <v>3115</v>
      </c>
      <c r="E311" t="s">
        <v>228</v>
      </c>
      <c r="F311" t="s">
        <v>731</v>
      </c>
    </row>
    <row r="312" spans="1:6" x14ac:dyDescent="0.25">
      <c r="A312">
        <v>26</v>
      </c>
      <c r="B312" t="s">
        <v>730</v>
      </c>
      <c r="C312">
        <v>3179.34</v>
      </c>
      <c r="D312">
        <v>3115</v>
      </c>
      <c r="E312" t="s">
        <v>228</v>
      </c>
      <c r="F312" t="s">
        <v>731</v>
      </c>
    </row>
    <row r="313" spans="1:6" x14ac:dyDescent="0.25">
      <c r="A313">
        <v>75</v>
      </c>
      <c r="B313" t="s">
        <v>730</v>
      </c>
      <c r="C313">
        <v>3179.34</v>
      </c>
      <c r="D313">
        <v>3115</v>
      </c>
      <c r="E313" t="s">
        <v>228</v>
      </c>
      <c r="F313" t="s">
        <v>731</v>
      </c>
    </row>
    <row r="314" spans="1:6" x14ac:dyDescent="0.25">
      <c r="A314">
        <v>27</v>
      </c>
      <c r="B314" t="s">
        <v>730</v>
      </c>
      <c r="C314">
        <v>3179.34</v>
      </c>
      <c r="D314">
        <v>3115</v>
      </c>
      <c r="E314" t="s">
        <v>228</v>
      </c>
      <c r="F314" t="s">
        <v>731</v>
      </c>
    </row>
    <row r="315" spans="1:6" x14ac:dyDescent="0.25">
      <c r="A315">
        <v>120</v>
      </c>
      <c r="B315" t="s">
        <v>730</v>
      </c>
      <c r="C315">
        <v>3179.34</v>
      </c>
      <c r="D315">
        <v>3115</v>
      </c>
      <c r="E315" t="s">
        <v>228</v>
      </c>
      <c r="F315" t="s">
        <v>731</v>
      </c>
    </row>
    <row r="316" spans="1:6" x14ac:dyDescent="0.25">
      <c r="A316">
        <v>122</v>
      </c>
      <c r="B316" t="s">
        <v>730</v>
      </c>
      <c r="C316">
        <v>4450.76</v>
      </c>
      <c r="D316">
        <v>4123</v>
      </c>
      <c r="E316" t="s">
        <v>228</v>
      </c>
      <c r="F316" t="s">
        <v>731</v>
      </c>
    </row>
    <row r="317" spans="1:6" x14ac:dyDescent="0.25">
      <c r="A317">
        <v>30</v>
      </c>
      <c r="B317" t="s">
        <v>730</v>
      </c>
      <c r="C317">
        <v>5669.62</v>
      </c>
      <c r="D317">
        <v>5200</v>
      </c>
      <c r="E317" t="s">
        <v>228</v>
      </c>
      <c r="F317" t="s">
        <v>731</v>
      </c>
    </row>
    <row r="318" spans="1:6" x14ac:dyDescent="0.25">
      <c r="A318">
        <v>32</v>
      </c>
      <c r="B318" t="s">
        <v>730</v>
      </c>
      <c r="C318">
        <v>3179.34</v>
      </c>
      <c r="D318">
        <v>3115</v>
      </c>
      <c r="E318" t="s">
        <v>228</v>
      </c>
      <c r="F318" t="s">
        <v>731</v>
      </c>
    </row>
    <row r="319" spans="1:6" x14ac:dyDescent="0.25">
      <c r="A319">
        <v>33</v>
      </c>
      <c r="B319" t="s">
        <v>730</v>
      </c>
      <c r="C319">
        <v>3179.34</v>
      </c>
      <c r="D319">
        <v>3115</v>
      </c>
      <c r="E319" t="s">
        <v>228</v>
      </c>
      <c r="F319" t="s">
        <v>731</v>
      </c>
    </row>
    <row r="320" spans="1:6" x14ac:dyDescent="0.25">
      <c r="A320">
        <v>109</v>
      </c>
      <c r="B320" t="s">
        <v>730</v>
      </c>
      <c r="C320">
        <v>4481.0600000000004</v>
      </c>
      <c r="D320">
        <v>4150</v>
      </c>
      <c r="E320" t="s">
        <v>228</v>
      </c>
      <c r="F320" t="s">
        <v>731</v>
      </c>
    </row>
    <row r="321" spans="1:6" x14ac:dyDescent="0.25">
      <c r="A321">
        <v>124</v>
      </c>
      <c r="B321" t="s">
        <v>730</v>
      </c>
      <c r="C321">
        <v>4032.22</v>
      </c>
      <c r="D321">
        <v>3750</v>
      </c>
      <c r="E321" t="s">
        <v>228</v>
      </c>
      <c r="F321" t="s">
        <v>731</v>
      </c>
    </row>
    <row r="322" spans="1:6" x14ac:dyDescent="0.25">
      <c r="A322">
        <v>36</v>
      </c>
      <c r="B322" t="s">
        <v>730</v>
      </c>
      <c r="C322">
        <v>6026.76</v>
      </c>
      <c r="D322">
        <v>5500</v>
      </c>
      <c r="E322" t="s">
        <v>228</v>
      </c>
      <c r="F322" t="s">
        <v>731</v>
      </c>
    </row>
    <row r="323" spans="1:6" x14ac:dyDescent="0.25">
      <c r="A323">
        <v>38</v>
      </c>
      <c r="B323" t="s">
        <v>730</v>
      </c>
      <c r="C323">
        <v>6026.76</v>
      </c>
      <c r="D323">
        <v>5500</v>
      </c>
      <c r="E323" t="s">
        <v>228</v>
      </c>
      <c r="F323" t="s">
        <v>731</v>
      </c>
    </row>
    <row r="324" spans="1:6" x14ac:dyDescent="0.25">
      <c r="A324">
        <v>39</v>
      </c>
      <c r="B324" t="s">
        <v>730</v>
      </c>
      <c r="C324">
        <v>4312.74</v>
      </c>
      <c r="D324">
        <v>4000</v>
      </c>
      <c r="E324" t="s">
        <v>228</v>
      </c>
      <c r="F324" t="s">
        <v>731</v>
      </c>
    </row>
    <row r="325" spans="1:6" x14ac:dyDescent="0.25">
      <c r="A325">
        <v>16</v>
      </c>
      <c r="B325" t="s">
        <v>730</v>
      </c>
      <c r="C325">
        <v>8172.6</v>
      </c>
      <c r="D325">
        <v>7250</v>
      </c>
      <c r="E325" t="s">
        <v>228</v>
      </c>
      <c r="F325" t="s">
        <v>731</v>
      </c>
    </row>
    <row r="326" spans="1:6" x14ac:dyDescent="0.25">
      <c r="A326">
        <v>40</v>
      </c>
      <c r="B326" t="s">
        <v>730</v>
      </c>
      <c r="C326">
        <v>4873.78</v>
      </c>
      <c r="D326">
        <v>4500</v>
      </c>
      <c r="E326" t="s">
        <v>228</v>
      </c>
      <c r="F326" t="s">
        <v>731</v>
      </c>
    </row>
    <row r="327" spans="1:6" x14ac:dyDescent="0.25">
      <c r="A327">
        <v>104</v>
      </c>
      <c r="B327" t="s">
        <v>730</v>
      </c>
      <c r="C327">
        <v>4481.0600000000004</v>
      </c>
      <c r="D327">
        <v>4150</v>
      </c>
      <c r="E327" t="s">
        <v>228</v>
      </c>
      <c r="F327" t="s">
        <v>731</v>
      </c>
    </row>
    <row r="328" spans="1:6" x14ac:dyDescent="0.25">
      <c r="A328">
        <v>81</v>
      </c>
      <c r="B328" t="s">
        <v>730</v>
      </c>
      <c r="C328">
        <v>3179.34</v>
      </c>
      <c r="D328">
        <v>3115</v>
      </c>
      <c r="E328" t="s">
        <v>228</v>
      </c>
      <c r="F328" t="s">
        <v>731</v>
      </c>
    </row>
    <row r="329" spans="1:6" x14ac:dyDescent="0.25">
      <c r="A329">
        <v>35</v>
      </c>
      <c r="B329" t="s">
        <v>730</v>
      </c>
      <c r="C329">
        <v>6026.76</v>
      </c>
      <c r="D329">
        <v>5500</v>
      </c>
      <c r="E329" t="s">
        <v>228</v>
      </c>
      <c r="F329" t="s">
        <v>731</v>
      </c>
    </row>
    <row r="330" spans="1:6" x14ac:dyDescent="0.25">
      <c r="A330">
        <v>43</v>
      </c>
      <c r="B330" t="s">
        <v>730</v>
      </c>
      <c r="C330">
        <v>4312.74</v>
      </c>
      <c r="D330">
        <v>4000</v>
      </c>
      <c r="E330" t="s">
        <v>228</v>
      </c>
      <c r="F330" t="s">
        <v>731</v>
      </c>
    </row>
    <row r="331" spans="1:6" x14ac:dyDescent="0.25">
      <c r="A331">
        <v>46</v>
      </c>
      <c r="B331" t="s">
        <v>730</v>
      </c>
      <c r="C331">
        <v>3179.34</v>
      </c>
      <c r="D331">
        <v>3115</v>
      </c>
      <c r="E331" t="s">
        <v>228</v>
      </c>
      <c r="F331" t="s">
        <v>731</v>
      </c>
    </row>
    <row r="332" spans="1:6" x14ac:dyDescent="0.25">
      <c r="A332">
        <v>83</v>
      </c>
      <c r="B332" t="s">
        <v>730</v>
      </c>
      <c r="C332">
        <v>3274.7</v>
      </c>
      <c r="D332">
        <v>3200</v>
      </c>
      <c r="E332" t="s">
        <v>228</v>
      </c>
      <c r="F332" t="s">
        <v>731</v>
      </c>
    </row>
    <row r="333" spans="1:6" x14ac:dyDescent="0.25">
      <c r="A333">
        <v>41</v>
      </c>
      <c r="B333" t="s">
        <v>730</v>
      </c>
      <c r="C333">
        <v>5210.3999999999996</v>
      </c>
      <c r="D333">
        <v>4800</v>
      </c>
      <c r="E333" t="s">
        <v>228</v>
      </c>
      <c r="F333" t="s">
        <v>731</v>
      </c>
    </row>
    <row r="334" spans="1:6" x14ac:dyDescent="0.25">
      <c r="A334">
        <v>50</v>
      </c>
      <c r="B334" t="s">
        <v>730</v>
      </c>
      <c r="C334">
        <v>3179.34</v>
      </c>
      <c r="D334">
        <v>3115</v>
      </c>
      <c r="E334" t="s">
        <v>228</v>
      </c>
      <c r="F334" t="s">
        <v>731</v>
      </c>
    </row>
    <row r="335" spans="1:6" x14ac:dyDescent="0.25">
      <c r="A335">
        <v>51</v>
      </c>
      <c r="B335" t="s">
        <v>730</v>
      </c>
      <c r="C335">
        <v>3179.34</v>
      </c>
      <c r="D335">
        <v>3115</v>
      </c>
      <c r="E335" t="s">
        <v>228</v>
      </c>
      <c r="F335" t="s">
        <v>731</v>
      </c>
    </row>
    <row r="336" spans="1:6" x14ac:dyDescent="0.25">
      <c r="A336">
        <v>53</v>
      </c>
      <c r="B336" t="s">
        <v>730</v>
      </c>
      <c r="C336">
        <v>3179.34</v>
      </c>
      <c r="D336">
        <v>3115</v>
      </c>
      <c r="E336" t="s">
        <v>228</v>
      </c>
      <c r="F336" t="s">
        <v>731</v>
      </c>
    </row>
    <row r="337" spans="1:6" x14ac:dyDescent="0.25">
      <c r="A337">
        <v>56</v>
      </c>
      <c r="B337" t="s">
        <v>730</v>
      </c>
      <c r="C337">
        <v>7854.7</v>
      </c>
      <c r="D337">
        <v>7000</v>
      </c>
      <c r="E337" t="s">
        <v>228</v>
      </c>
      <c r="F337" t="s">
        <v>731</v>
      </c>
    </row>
    <row r="338" spans="1:6" x14ac:dyDescent="0.25">
      <c r="A338">
        <v>57</v>
      </c>
      <c r="B338" t="s">
        <v>730</v>
      </c>
      <c r="C338">
        <v>3179.34</v>
      </c>
      <c r="D338">
        <v>3115</v>
      </c>
      <c r="E338" t="s">
        <v>228</v>
      </c>
      <c r="F338" t="s">
        <v>731</v>
      </c>
    </row>
    <row r="339" spans="1:6" x14ac:dyDescent="0.25">
      <c r="A339">
        <v>58</v>
      </c>
      <c r="B339" t="s">
        <v>730</v>
      </c>
      <c r="C339">
        <v>7236.66</v>
      </c>
      <c r="D339">
        <v>6500</v>
      </c>
      <c r="E339" t="s">
        <v>228</v>
      </c>
      <c r="F339" t="s">
        <v>731</v>
      </c>
    </row>
    <row r="340" spans="1:6" x14ac:dyDescent="0.25">
      <c r="A340">
        <v>117</v>
      </c>
      <c r="B340" t="s">
        <v>730</v>
      </c>
      <c r="C340">
        <v>4873.78</v>
      </c>
      <c r="D340">
        <v>4500</v>
      </c>
      <c r="E340" t="s">
        <v>228</v>
      </c>
      <c r="F340" t="s">
        <v>731</v>
      </c>
    </row>
    <row r="341" spans="1:6" x14ac:dyDescent="0.25">
      <c r="A341">
        <v>59</v>
      </c>
      <c r="B341" t="s">
        <v>730</v>
      </c>
      <c r="C341">
        <v>7236.66</v>
      </c>
      <c r="D341">
        <v>6500</v>
      </c>
      <c r="E341" t="s">
        <v>228</v>
      </c>
      <c r="F341" t="s">
        <v>731</v>
      </c>
    </row>
    <row r="342" spans="1:6" x14ac:dyDescent="0.25">
      <c r="A342">
        <v>121</v>
      </c>
      <c r="B342" t="s">
        <v>730</v>
      </c>
      <c r="C342">
        <v>6871.16</v>
      </c>
      <c r="D342">
        <v>6200</v>
      </c>
      <c r="E342" t="s">
        <v>228</v>
      </c>
      <c r="F342" t="s">
        <v>731</v>
      </c>
    </row>
    <row r="343" spans="1:6" x14ac:dyDescent="0.25">
      <c r="A343">
        <v>60</v>
      </c>
      <c r="B343" t="s">
        <v>730</v>
      </c>
      <c r="C343">
        <v>3631.18</v>
      </c>
      <c r="D343">
        <v>3500</v>
      </c>
      <c r="E343" t="s">
        <v>228</v>
      </c>
      <c r="F343" t="s">
        <v>731</v>
      </c>
    </row>
    <row r="344" spans="1:6" x14ac:dyDescent="0.25">
      <c r="A344">
        <v>61</v>
      </c>
      <c r="B344" t="s">
        <v>730</v>
      </c>
      <c r="C344">
        <v>3631.18</v>
      </c>
      <c r="D344">
        <v>3500</v>
      </c>
      <c r="E344" t="s">
        <v>228</v>
      </c>
      <c r="F344" t="s">
        <v>731</v>
      </c>
    </row>
    <row r="345" spans="1:6" x14ac:dyDescent="0.25">
      <c r="A345">
        <v>62</v>
      </c>
      <c r="B345" t="s">
        <v>730</v>
      </c>
      <c r="C345">
        <v>3631.18</v>
      </c>
      <c r="D345">
        <v>3500</v>
      </c>
      <c r="E345" t="s">
        <v>228</v>
      </c>
      <c r="F345" t="s">
        <v>731</v>
      </c>
    </row>
    <row r="346" spans="1:6" x14ac:dyDescent="0.25">
      <c r="A346">
        <v>64</v>
      </c>
      <c r="B346" t="s">
        <v>730</v>
      </c>
      <c r="C346">
        <v>3179.34</v>
      </c>
      <c r="D346">
        <v>3115</v>
      </c>
      <c r="E346" t="s">
        <v>228</v>
      </c>
      <c r="F346" t="s">
        <v>731</v>
      </c>
    </row>
    <row r="347" spans="1:6" x14ac:dyDescent="0.25">
      <c r="A347">
        <v>110</v>
      </c>
      <c r="B347" t="s">
        <v>730</v>
      </c>
      <c r="C347">
        <v>3386.92</v>
      </c>
      <c r="D347">
        <v>3300</v>
      </c>
      <c r="E347" t="s">
        <v>228</v>
      </c>
      <c r="F347" t="s">
        <v>731</v>
      </c>
    </row>
    <row r="348" spans="1:6" x14ac:dyDescent="0.25">
      <c r="A348">
        <v>66</v>
      </c>
      <c r="B348" t="s">
        <v>730</v>
      </c>
      <c r="C348">
        <v>4312.74</v>
      </c>
      <c r="D348">
        <v>4000</v>
      </c>
      <c r="E348" t="s">
        <v>228</v>
      </c>
      <c r="F348" t="s">
        <v>731</v>
      </c>
    </row>
    <row r="349" spans="1:6" x14ac:dyDescent="0.25">
      <c r="A349">
        <v>68</v>
      </c>
      <c r="B349" t="s">
        <v>730</v>
      </c>
      <c r="C349">
        <v>4873.78</v>
      </c>
      <c r="D349">
        <v>4500</v>
      </c>
      <c r="E349" t="s">
        <v>228</v>
      </c>
      <c r="F349" t="s">
        <v>731</v>
      </c>
    </row>
    <row r="350" spans="1:6" x14ac:dyDescent="0.25">
      <c r="A350">
        <v>69</v>
      </c>
      <c r="B350" t="s">
        <v>730</v>
      </c>
      <c r="C350">
        <v>3179.34</v>
      </c>
      <c r="D350">
        <v>3115</v>
      </c>
      <c r="E350" t="s">
        <v>228</v>
      </c>
      <c r="F350" t="s">
        <v>731</v>
      </c>
    </row>
    <row r="351" spans="1:6" x14ac:dyDescent="0.25">
      <c r="A351">
        <v>71</v>
      </c>
      <c r="B351" t="s">
        <v>730</v>
      </c>
      <c r="C351">
        <v>3179.34</v>
      </c>
      <c r="D351">
        <v>3115</v>
      </c>
      <c r="E351" t="s">
        <v>228</v>
      </c>
      <c r="F351" t="s">
        <v>731</v>
      </c>
    </row>
    <row r="352" spans="1:6" x14ac:dyDescent="0.25">
      <c r="A352">
        <v>72</v>
      </c>
      <c r="B352" t="s">
        <v>730</v>
      </c>
      <c r="C352">
        <v>3179.34</v>
      </c>
      <c r="D352">
        <v>3115</v>
      </c>
      <c r="E352" t="s">
        <v>228</v>
      </c>
      <c r="F352" t="s">
        <v>731</v>
      </c>
    </row>
    <row r="353" spans="1:6" x14ac:dyDescent="0.25">
      <c r="A353">
        <v>73</v>
      </c>
      <c r="B353" t="s">
        <v>730</v>
      </c>
      <c r="C353">
        <v>3179.34</v>
      </c>
      <c r="D353">
        <v>3115</v>
      </c>
      <c r="E353" t="s">
        <v>228</v>
      </c>
      <c r="F353" t="s">
        <v>731</v>
      </c>
    </row>
    <row r="354" spans="1:6" x14ac:dyDescent="0.25">
      <c r="A354">
        <v>115</v>
      </c>
      <c r="B354" t="s">
        <v>730</v>
      </c>
      <c r="C354">
        <v>3179.34</v>
      </c>
      <c r="D354">
        <v>3115</v>
      </c>
      <c r="E354" t="s">
        <v>228</v>
      </c>
      <c r="F354" t="s">
        <v>731</v>
      </c>
    </row>
    <row r="355" spans="1:6" x14ac:dyDescent="0.25">
      <c r="A355">
        <v>70</v>
      </c>
      <c r="B355" t="s">
        <v>730</v>
      </c>
      <c r="C355">
        <v>3179.34</v>
      </c>
      <c r="D355">
        <v>3115</v>
      </c>
      <c r="E355" t="s">
        <v>228</v>
      </c>
      <c r="F355" t="s">
        <v>731</v>
      </c>
    </row>
    <row r="356" spans="1:6" x14ac:dyDescent="0.25">
      <c r="A356">
        <v>76</v>
      </c>
      <c r="B356" t="s">
        <v>730</v>
      </c>
      <c r="C356">
        <v>3179.34</v>
      </c>
      <c r="D356">
        <v>3115</v>
      </c>
      <c r="E356" t="s">
        <v>228</v>
      </c>
      <c r="F356" t="s">
        <v>731</v>
      </c>
    </row>
    <row r="357" spans="1:6" x14ac:dyDescent="0.25">
      <c r="A357">
        <v>77</v>
      </c>
      <c r="B357" t="s">
        <v>730</v>
      </c>
      <c r="C357">
        <v>3179.34</v>
      </c>
      <c r="D357">
        <v>3115</v>
      </c>
      <c r="E357" t="s">
        <v>228</v>
      </c>
      <c r="F357" t="s">
        <v>731</v>
      </c>
    </row>
    <row r="358" spans="1:6" x14ac:dyDescent="0.25">
      <c r="A358">
        <v>78</v>
      </c>
      <c r="B358" t="s">
        <v>730</v>
      </c>
      <c r="C358">
        <v>3179.34</v>
      </c>
      <c r="D358">
        <v>3115</v>
      </c>
      <c r="E358" t="s">
        <v>228</v>
      </c>
      <c r="F358" t="s">
        <v>731</v>
      </c>
    </row>
    <row r="359" spans="1:6" x14ac:dyDescent="0.25">
      <c r="A359">
        <v>79</v>
      </c>
      <c r="B359" t="s">
        <v>730</v>
      </c>
      <c r="C359">
        <v>3179.34</v>
      </c>
      <c r="D359">
        <v>3115</v>
      </c>
      <c r="E359" t="s">
        <v>228</v>
      </c>
      <c r="F359" t="s">
        <v>731</v>
      </c>
    </row>
    <row r="360" spans="1:6" x14ac:dyDescent="0.25">
      <c r="A360">
        <v>80</v>
      </c>
      <c r="B360" t="s">
        <v>730</v>
      </c>
      <c r="C360">
        <v>3179.34</v>
      </c>
      <c r="D360">
        <v>3115</v>
      </c>
      <c r="E360" t="s">
        <v>228</v>
      </c>
      <c r="F360" t="s">
        <v>731</v>
      </c>
    </row>
    <row r="361" spans="1:6" x14ac:dyDescent="0.25">
      <c r="A361">
        <v>82</v>
      </c>
      <c r="B361" t="s">
        <v>730</v>
      </c>
      <c r="C361">
        <v>3179.34</v>
      </c>
      <c r="D361">
        <v>3115</v>
      </c>
      <c r="E361" t="s">
        <v>228</v>
      </c>
      <c r="F361" t="s">
        <v>731</v>
      </c>
    </row>
    <row r="362" spans="1:6" x14ac:dyDescent="0.25">
      <c r="A362">
        <v>84</v>
      </c>
      <c r="B362" t="s">
        <v>730</v>
      </c>
      <c r="C362">
        <v>3179.34</v>
      </c>
      <c r="D362">
        <v>3115</v>
      </c>
      <c r="E362" t="s">
        <v>228</v>
      </c>
      <c r="F362" t="s">
        <v>731</v>
      </c>
    </row>
    <row r="363" spans="1:6" x14ac:dyDescent="0.25">
      <c r="A363">
        <v>85</v>
      </c>
      <c r="B363" t="s">
        <v>730</v>
      </c>
      <c r="C363">
        <v>3179.34</v>
      </c>
      <c r="D363">
        <v>3115</v>
      </c>
      <c r="E363" t="s">
        <v>228</v>
      </c>
      <c r="F363" t="s">
        <v>731</v>
      </c>
    </row>
    <row r="364" spans="1:6" x14ac:dyDescent="0.25">
      <c r="A364">
        <v>86</v>
      </c>
      <c r="B364" t="s">
        <v>730</v>
      </c>
      <c r="C364">
        <v>3179.34</v>
      </c>
      <c r="D364">
        <v>3115</v>
      </c>
      <c r="E364" t="s">
        <v>228</v>
      </c>
      <c r="F364" t="s">
        <v>731</v>
      </c>
    </row>
    <row r="365" spans="1:6" x14ac:dyDescent="0.25">
      <c r="A365">
        <v>87</v>
      </c>
      <c r="B365" t="s">
        <v>730</v>
      </c>
      <c r="C365">
        <v>3179.34</v>
      </c>
      <c r="D365">
        <v>3115</v>
      </c>
      <c r="E365" t="s">
        <v>228</v>
      </c>
      <c r="F365" t="s">
        <v>731</v>
      </c>
    </row>
    <row r="366" spans="1:6" x14ac:dyDescent="0.25">
      <c r="A366">
        <v>88</v>
      </c>
      <c r="B366" t="s">
        <v>730</v>
      </c>
      <c r="C366">
        <v>3179.34</v>
      </c>
      <c r="D366">
        <v>3115</v>
      </c>
      <c r="E366" t="s">
        <v>228</v>
      </c>
      <c r="F366" t="s">
        <v>731</v>
      </c>
    </row>
    <row r="367" spans="1:6" x14ac:dyDescent="0.25">
      <c r="A367">
        <v>89</v>
      </c>
      <c r="B367" t="s">
        <v>730</v>
      </c>
      <c r="C367">
        <v>3179.34</v>
      </c>
      <c r="D367">
        <v>3115</v>
      </c>
      <c r="E367" t="s">
        <v>228</v>
      </c>
      <c r="F367" t="s">
        <v>731</v>
      </c>
    </row>
    <row r="368" spans="1:6" x14ac:dyDescent="0.25">
      <c r="A368">
        <v>103</v>
      </c>
      <c r="B368" t="s">
        <v>730</v>
      </c>
      <c r="C368">
        <v>3179.34</v>
      </c>
      <c r="D368">
        <v>3115</v>
      </c>
      <c r="E368" t="s">
        <v>228</v>
      </c>
      <c r="F368" t="s">
        <v>731</v>
      </c>
    </row>
    <row r="369" spans="1:6" x14ac:dyDescent="0.25">
      <c r="A369">
        <v>105</v>
      </c>
      <c r="B369" t="s">
        <v>730</v>
      </c>
      <c r="C369">
        <v>3179.34</v>
      </c>
      <c r="D369">
        <v>3115</v>
      </c>
      <c r="E369" t="s">
        <v>228</v>
      </c>
      <c r="F369" t="s">
        <v>731</v>
      </c>
    </row>
    <row r="370" spans="1:6" x14ac:dyDescent="0.25">
      <c r="A370">
        <v>107</v>
      </c>
      <c r="B370" t="s">
        <v>730</v>
      </c>
      <c r="C370">
        <v>3179.34</v>
      </c>
      <c r="D370">
        <v>3115</v>
      </c>
      <c r="E370" t="s">
        <v>228</v>
      </c>
      <c r="F370" t="s">
        <v>731</v>
      </c>
    </row>
    <row r="371" spans="1:6" x14ac:dyDescent="0.25">
      <c r="A371">
        <v>114</v>
      </c>
      <c r="B371" t="s">
        <v>730</v>
      </c>
      <c r="C371">
        <v>3179.34</v>
      </c>
      <c r="D371">
        <v>3115</v>
      </c>
      <c r="E371" t="s">
        <v>228</v>
      </c>
      <c r="F371" t="s">
        <v>731</v>
      </c>
    </row>
    <row r="372" spans="1:6" x14ac:dyDescent="0.25">
      <c r="A372">
        <v>116</v>
      </c>
      <c r="B372" t="s">
        <v>730</v>
      </c>
      <c r="C372">
        <v>3179.34</v>
      </c>
      <c r="D372">
        <v>3115</v>
      </c>
      <c r="E372" t="s">
        <v>228</v>
      </c>
      <c r="F372" t="s">
        <v>731</v>
      </c>
    </row>
    <row r="373" spans="1:6" x14ac:dyDescent="0.25">
      <c r="A373">
        <v>125</v>
      </c>
      <c r="B373" t="s">
        <v>730</v>
      </c>
      <c r="C373">
        <v>3179.34</v>
      </c>
      <c r="D373">
        <v>3115</v>
      </c>
      <c r="E373" t="s">
        <v>228</v>
      </c>
      <c r="F373" t="s">
        <v>731</v>
      </c>
    </row>
    <row r="374" spans="1:6" x14ac:dyDescent="0.25">
      <c r="A374">
        <v>90</v>
      </c>
      <c r="B374" t="s">
        <v>730</v>
      </c>
      <c r="C374">
        <v>6026.76</v>
      </c>
      <c r="D374">
        <v>5500</v>
      </c>
      <c r="E374" t="s">
        <v>228</v>
      </c>
      <c r="F374" t="s">
        <v>731</v>
      </c>
    </row>
    <row r="375" spans="1:6" x14ac:dyDescent="0.25">
      <c r="A375">
        <v>92</v>
      </c>
      <c r="B375" t="s">
        <v>730</v>
      </c>
      <c r="C375">
        <v>9762.1200000000008</v>
      </c>
      <c r="D375">
        <v>8500</v>
      </c>
      <c r="E375" t="s">
        <v>228</v>
      </c>
      <c r="F375" t="s">
        <v>731</v>
      </c>
    </row>
    <row r="376" spans="1:6" x14ac:dyDescent="0.25">
      <c r="A376">
        <v>94</v>
      </c>
      <c r="B376" t="s">
        <v>730</v>
      </c>
      <c r="C376">
        <v>7854.7</v>
      </c>
      <c r="D376">
        <v>7000</v>
      </c>
      <c r="E376" t="s">
        <v>228</v>
      </c>
      <c r="F376" t="s">
        <v>731</v>
      </c>
    </row>
    <row r="377" spans="1:6" x14ac:dyDescent="0.25">
      <c r="A377">
        <v>95</v>
      </c>
      <c r="B377" t="s">
        <v>730</v>
      </c>
      <c r="C377">
        <v>5434.82</v>
      </c>
      <c r="D377">
        <v>5000</v>
      </c>
      <c r="E377" t="s">
        <v>228</v>
      </c>
      <c r="F377" t="s">
        <v>731</v>
      </c>
    </row>
    <row r="378" spans="1:6" x14ac:dyDescent="0.25">
      <c r="A378">
        <v>111</v>
      </c>
      <c r="B378" t="s">
        <v>730</v>
      </c>
      <c r="C378">
        <v>4873.78</v>
      </c>
      <c r="D378">
        <v>4500</v>
      </c>
      <c r="E378" t="s">
        <v>228</v>
      </c>
      <c r="F378" t="s">
        <v>731</v>
      </c>
    </row>
    <row r="379" spans="1:6" x14ac:dyDescent="0.25">
      <c r="A379">
        <v>97</v>
      </c>
      <c r="B379" t="s">
        <v>730</v>
      </c>
      <c r="C379">
        <v>16794</v>
      </c>
      <c r="D379">
        <v>14000</v>
      </c>
      <c r="E379" t="s">
        <v>228</v>
      </c>
      <c r="F379" t="s">
        <v>731</v>
      </c>
    </row>
    <row r="380" spans="1:6" x14ac:dyDescent="0.25">
      <c r="A380">
        <v>98</v>
      </c>
      <c r="B380" t="s">
        <v>730</v>
      </c>
      <c r="C380">
        <v>16140.24</v>
      </c>
      <c r="D380">
        <v>13500</v>
      </c>
      <c r="E380" t="s">
        <v>228</v>
      </c>
      <c r="F380" t="s">
        <v>731</v>
      </c>
    </row>
    <row r="381" spans="1:6" x14ac:dyDescent="0.25">
      <c r="A381">
        <v>99</v>
      </c>
      <c r="B381" t="s">
        <v>730</v>
      </c>
      <c r="C381">
        <v>9444.2199999999993</v>
      </c>
      <c r="D381">
        <v>8250</v>
      </c>
      <c r="E381" t="s">
        <v>228</v>
      </c>
      <c r="F381" t="s">
        <v>731</v>
      </c>
    </row>
    <row r="382" spans="1:6" x14ac:dyDescent="0.25">
      <c r="A382">
        <v>100</v>
      </c>
      <c r="B382" t="s">
        <v>730</v>
      </c>
      <c r="C382">
        <v>6205.32</v>
      </c>
      <c r="D382">
        <v>5650</v>
      </c>
      <c r="E382" t="s">
        <v>228</v>
      </c>
      <c r="F382" t="s">
        <v>731</v>
      </c>
    </row>
    <row r="383" spans="1:6" x14ac:dyDescent="0.25">
      <c r="A383">
        <v>112</v>
      </c>
      <c r="B383" t="s">
        <v>730</v>
      </c>
      <c r="C383">
        <v>9444.2199999999993</v>
      </c>
      <c r="D383">
        <v>8250</v>
      </c>
      <c r="E383" t="s">
        <v>228</v>
      </c>
      <c r="F383" t="s">
        <v>731</v>
      </c>
    </row>
    <row r="384" spans="1:6" x14ac:dyDescent="0.25">
      <c r="A384">
        <v>1001</v>
      </c>
      <c r="B384" t="s">
        <v>730</v>
      </c>
      <c r="C384">
        <v>10397.94</v>
      </c>
      <c r="D384">
        <v>9000</v>
      </c>
      <c r="E384" t="s">
        <v>228</v>
      </c>
      <c r="F384" t="s">
        <v>731</v>
      </c>
    </row>
    <row r="385" spans="1:6" x14ac:dyDescent="0.25">
      <c r="A385">
        <v>1002</v>
      </c>
      <c r="B385" t="s">
        <v>730</v>
      </c>
      <c r="C385">
        <v>10397.94</v>
      </c>
      <c r="D385">
        <v>9000</v>
      </c>
      <c r="E385" t="s">
        <v>228</v>
      </c>
      <c r="F385" t="s">
        <v>731</v>
      </c>
    </row>
    <row r="386" spans="1:6" x14ac:dyDescent="0.25">
      <c r="A386">
        <v>1003</v>
      </c>
      <c r="B386" t="s">
        <v>730</v>
      </c>
      <c r="C386">
        <v>3751.71</v>
      </c>
      <c r="D386">
        <v>3500</v>
      </c>
      <c r="E386" t="s">
        <v>228</v>
      </c>
      <c r="F386" t="s">
        <v>731</v>
      </c>
    </row>
    <row r="387" spans="1:6" x14ac:dyDescent="0.25">
      <c r="A387">
        <v>1004</v>
      </c>
      <c r="B387" t="s">
        <v>730</v>
      </c>
      <c r="C387">
        <v>3751.71</v>
      </c>
      <c r="D387">
        <v>3500</v>
      </c>
      <c r="E387" t="s">
        <v>228</v>
      </c>
      <c r="F387" t="s">
        <v>731</v>
      </c>
    </row>
    <row r="388" spans="1:6" x14ac:dyDescent="0.25">
      <c r="A388">
        <v>1005</v>
      </c>
      <c r="B388" t="s">
        <v>730</v>
      </c>
      <c r="C388">
        <v>3751.71</v>
      </c>
      <c r="D388">
        <v>3500</v>
      </c>
      <c r="E388" t="s">
        <v>228</v>
      </c>
      <c r="F388" t="s">
        <v>731</v>
      </c>
    </row>
    <row r="389" spans="1:6" x14ac:dyDescent="0.25">
      <c r="A389">
        <v>1006</v>
      </c>
      <c r="B389" t="s">
        <v>730</v>
      </c>
      <c r="C389">
        <v>3751.71</v>
      </c>
      <c r="D389">
        <v>3500</v>
      </c>
      <c r="E389" t="s">
        <v>228</v>
      </c>
      <c r="F389" t="s">
        <v>731</v>
      </c>
    </row>
    <row r="390" spans="1:6" x14ac:dyDescent="0.25">
      <c r="A390">
        <v>1008</v>
      </c>
      <c r="B390" t="s">
        <v>730</v>
      </c>
      <c r="C390">
        <v>3751.71</v>
      </c>
      <c r="D390">
        <v>3500</v>
      </c>
      <c r="E390" t="s">
        <v>228</v>
      </c>
      <c r="F390" t="s">
        <v>731</v>
      </c>
    </row>
    <row r="391" spans="1:6" x14ac:dyDescent="0.25">
      <c r="A391">
        <v>1009</v>
      </c>
      <c r="B391" t="s">
        <v>730</v>
      </c>
      <c r="C391">
        <v>3751.71</v>
      </c>
      <c r="D391">
        <v>3500</v>
      </c>
      <c r="E391" t="s">
        <v>228</v>
      </c>
      <c r="F391" t="s">
        <v>731</v>
      </c>
    </row>
    <row r="392" spans="1:6" x14ac:dyDescent="0.25">
      <c r="A392">
        <v>1012</v>
      </c>
      <c r="B392" t="s">
        <v>730</v>
      </c>
      <c r="C392">
        <v>3751.71</v>
      </c>
      <c r="D392">
        <v>3500</v>
      </c>
      <c r="E392" t="s">
        <v>228</v>
      </c>
      <c r="F392" t="s">
        <v>731</v>
      </c>
    </row>
    <row r="393" spans="1:6" x14ac:dyDescent="0.25">
      <c r="A393">
        <v>1013</v>
      </c>
      <c r="B393" t="s">
        <v>730</v>
      </c>
      <c r="C393">
        <v>3751.71</v>
      </c>
      <c r="D393">
        <v>3500</v>
      </c>
      <c r="E393" t="s">
        <v>228</v>
      </c>
      <c r="F393" t="s">
        <v>731</v>
      </c>
    </row>
    <row r="394" spans="1:6" x14ac:dyDescent="0.25">
      <c r="A394">
        <v>1014</v>
      </c>
      <c r="B394" t="s">
        <v>730</v>
      </c>
      <c r="C394">
        <v>3751.71</v>
      </c>
      <c r="D394">
        <v>3500</v>
      </c>
      <c r="E394" t="s">
        <v>228</v>
      </c>
      <c r="F394" t="s">
        <v>731</v>
      </c>
    </row>
    <row r="395" spans="1:6" x14ac:dyDescent="0.25">
      <c r="A395">
        <v>1015</v>
      </c>
      <c r="B395" t="s">
        <v>730</v>
      </c>
      <c r="C395">
        <v>3751.71</v>
      </c>
      <c r="D395">
        <v>3500</v>
      </c>
      <c r="E395" t="s">
        <v>228</v>
      </c>
      <c r="F395" t="s">
        <v>731</v>
      </c>
    </row>
    <row r="396" spans="1:6" x14ac:dyDescent="0.25">
      <c r="A396">
        <v>1017</v>
      </c>
      <c r="B396" t="s">
        <v>730</v>
      </c>
      <c r="C396">
        <v>3751.71</v>
      </c>
      <c r="D396">
        <v>3500</v>
      </c>
      <c r="E396" t="s">
        <v>228</v>
      </c>
      <c r="F396" t="s">
        <v>731</v>
      </c>
    </row>
    <row r="397" spans="1:6" x14ac:dyDescent="0.25">
      <c r="A397">
        <v>1020</v>
      </c>
      <c r="B397" t="s">
        <v>730</v>
      </c>
      <c r="C397">
        <v>3751.71</v>
      </c>
      <c r="D397">
        <v>3500</v>
      </c>
      <c r="E397" t="s">
        <v>228</v>
      </c>
      <c r="F397" t="s">
        <v>731</v>
      </c>
    </row>
    <row r="398" spans="1:6" x14ac:dyDescent="0.25">
      <c r="A398">
        <v>1021</v>
      </c>
      <c r="B398" t="s">
        <v>730</v>
      </c>
      <c r="C398">
        <v>4873.79</v>
      </c>
      <c r="D398">
        <v>4500</v>
      </c>
      <c r="E398" t="s">
        <v>228</v>
      </c>
      <c r="F398" t="s">
        <v>731</v>
      </c>
    </row>
    <row r="399" spans="1:6" x14ac:dyDescent="0.25">
      <c r="A399">
        <v>1022</v>
      </c>
      <c r="B399" t="s">
        <v>730</v>
      </c>
      <c r="C399">
        <v>3751.71</v>
      </c>
      <c r="D399">
        <v>3500</v>
      </c>
      <c r="E399" t="s">
        <v>228</v>
      </c>
      <c r="F399" t="s">
        <v>731</v>
      </c>
    </row>
    <row r="400" spans="1:6" x14ac:dyDescent="0.25">
      <c r="A400">
        <v>1023</v>
      </c>
      <c r="B400" t="s">
        <v>730</v>
      </c>
      <c r="C400">
        <v>6264.86</v>
      </c>
      <c r="D400">
        <v>5700</v>
      </c>
      <c r="E400" t="s">
        <v>228</v>
      </c>
      <c r="F400" t="s">
        <v>731</v>
      </c>
    </row>
    <row r="401" spans="1:6" x14ac:dyDescent="0.25">
      <c r="A401">
        <v>1024</v>
      </c>
      <c r="B401" t="s">
        <v>730</v>
      </c>
      <c r="C401">
        <v>4873.79</v>
      </c>
      <c r="D401">
        <v>4500</v>
      </c>
      <c r="E401" t="s">
        <v>228</v>
      </c>
      <c r="F401" t="s">
        <v>731</v>
      </c>
    </row>
    <row r="402" spans="1:6" x14ac:dyDescent="0.25">
      <c r="A402">
        <v>1025</v>
      </c>
      <c r="B402" t="s">
        <v>730</v>
      </c>
      <c r="C402">
        <v>3751.71</v>
      </c>
      <c r="D402">
        <v>3500</v>
      </c>
      <c r="E402" t="s">
        <v>228</v>
      </c>
      <c r="F402" t="s">
        <v>731</v>
      </c>
    </row>
    <row r="403" spans="1:6" x14ac:dyDescent="0.25">
      <c r="A403">
        <v>1026</v>
      </c>
      <c r="B403" t="s">
        <v>730</v>
      </c>
      <c r="C403">
        <v>6627.5</v>
      </c>
      <c r="D403">
        <v>6000</v>
      </c>
      <c r="E403" t="s">
        <v>228</v>
      </c>
      <c r="F403" t="s">
        <v>731</v>
      </c>
    </row>
    <row r="404" spans="1:6" x14ac:dyDescent="0.25">
      <c r="A404">
        <v>1027</v>
      </c>
      <c r="B404" t="s">
        <v>730</v>
      </c>
      <c r="C404">
        <v>3751.71</v>
      </c>
      <c r="D404">
        <v>3500</v>
      </c>
      <c r="E404" t="s">
        <v>228</v>
      </c>
      <c r="F404" t="s">
        <v>731</v>
      </c>
    </row>
    <row r="405" spans="1:6" x14ac:dyDescent="0.25">
      <c r="A405">
        <v>1030</v>
      </c>
      <c r="B405" t="s">
        <v>730</v>
      </c>
      <c r="C405">
        <v>3751.71</v>
      </c>
      <c r="D405">
        <v>3500</v>
      </c>
      <c r="E405" t="s">
        <v>228</v>
      </c>
      <c r="F405" t="s">
        <v>731</v>
      </c>
    </row>
    <row r="406" spans="1:6" x14ac:dyDescent="0.25">
      <c r="A406">
        <v>1033</v>
      </c>
      <c r="B406" t="s">
        <v>730</v>
      </c>
      <c r="C406">
        <v>5434.83</v>
      </c>
      <c r="D406">
        <v>10000</v>
      </c>
      <c r="E406" t="s">
        <v>228</v>
      </c>
      <c r="F406" t="s">
        <v>731</v>
      </c>
    </row>
    <row r="407" spans="1:6" x14ac:dyDescent="0.25">
      <c r="A407">
        <v>1034</v>
      </c>
      <c r="B407" t="s">
        <v>730</v>
      </c>
      <c r="C407">
        <v>4986</v>
      </c>
      <c r="D407">
        <v>4600</v>
      </c>
      <c r="E407" t="s">
        <v>228</v>
      </c>
      <c r="F407" t="s">
        <v>731</v>
      </c>
    </row>
    <row r="408" spans="1:6" x14ac:dyDescent="0.25">
      <c r="A408">
        <v>1035</v>
      </c>
      <c r="B408" t="s">
        <v>730</v>
      </c>
      <c r="C408">
        <v>6871.16</v>
      </c>
      <c r="D408">
        <v>6200</v>
      </c>
      <c r="E408" t="s">
        <v>228</v>
      </c>
      <c r="F408" t="s">
        <v>731</v>
      </c>
    </row>
    <row r="409" spans="1:6" x14ac:dyDescent="0.25">
      <c r="A409">
        <v>1036</v>
      </c>
      <c r="B409" t="s">
        <v>730</v>
      </c>
      <c r="C409">
        <v>3751.71</v>
      </c>
      <c r="D409">
        <v>3500</v>
      </c>
      <c r="E409" t="s">
        <v>228</v>
      </c>
      <c r="F409" t="s">
        <v>731</v>
      </c>
    </row>
    <row r="410" spans="1:6" x14ac:dyDescent="0.25">
      <c r="A410">
        <v>1039</v>
      </c>
      <c r="B410" t="s">
        <v>730</v>
      </c>
      <c r="C410">
        <v>3751.71</v>
      </c>
      <c r="D410">
        <v>3500</v>
      </c>
      <c r="E410" t="s">
        <v>228</v>
      </c>
      <c r="F410" t="s">
        <v>731</v>
      </c>
    </row>
    <row r="411" spans="1:6" x14ac:dyDescent="0.25">
      <c r="A411">
        <v>1040</v>
      </c>
      <c r="B411" t="s">
        <v>730</v>
      </c>
      <c r="C411">
        <v>3751.71</v>
      </c>
      <c r="D411">
        <v>3500</v>
      </c>
      <c r="E411" t="s">
        <v>228</v>
      </c>
      <c r="F411" t="s">
        <v>731</v>
      </c>
    </row>
    <row r="412" spans="1:6" x14ac:dyDescent="0.25">
      <c r="A412">
        <v>1041</v>
      </c>
      <c r="B412" t="s">
        <v>730</v>
      </c>
      <c r="C412">
        <v>3751.71</v>
      </c>
      <c r="D412">
        <v>3500</v>
      </c>
      <c r="E412" t="s">
        <v>228</v>
      </c>
      <c r="F412" t="s">
        <v>731</v>
      </c>
    </row>
    <row r="413" spans="1:6" x14ac:dyDescent="0.25">
      <c r="A413">
        <v>1043</v>
      </c>
      <c r="B413" t="s">
        <v>730</v>
      </c>
      <c r="C413">
        <v>3751.71</v>
      </c>
      <c r="D413">
        <v>3500</v>
      </c>
      <c r="E413" t="s">
        <v>228</v>
      </c>
      <c r="F413" t="s">
        <v>731</v>
      </c>
    </row>
    <row r="414" spans="1:6" x14ac:dyDescent="0.25">
      <c r="A414">
        <v>1044</v>
      </c>
      <c r="B414" t="s">
        <v>730</v>
      </c>
      <c r="C414">
        <v>3751.71</v>
      </c>
      <c r="D414">
        <v>3500</v>
      </c>
      <c r="E414" t="s">
        <v>228</v>
      </c>
      <c r="F414" t="s">
        <v>731</v>
      </c>
    </row>
    <row r="415" spans="1:6" x14ac:dyDescent="0.25">
      <c r="A415">
        <v>1045</v>
      </c>
      <c r="B415" t="s">
        <v>730</v>
      </c>
      <c r="C415">
        <v>3751.71</v>
      </c>
      <c r="D415">
        <v>3500</v>
      </c>
      <c r="E415" t="s">
        <v>228</v>
      </c>
      <c r="F415" t="s">
        <v>731</v>
      </c>
    </row>
    <row r="416" spans="1:6" x14ac:dyDescent="0.25">
      <c r="A416">
        <v>1046</v>
      </c>
      <c r="B416" t="s">
        <v>730</v>
      </c>
      <c r="C416">
        <v>3751.71</v>
      </c>
      <c r="D416">
        <v>3500</v>
      </c>
      <c r="E416" t="s">
        <v>228</v>
      </c>
      <c r="F416" t="s">
        <v>731</v>
      </c>
    </row>
    <row r="417" spans="1:6" x14ac:dyDescent="0.25">
      <c r="A417">
        <v>1047</v>
      </c>
      <c r="B417" t="s">
        <v>730</v>
      </c>
      <c r="C417">
        <v>3751.71</v>
      </c>
      <c r="D417">
        <v>3500</v>
      </c>
      <c r="E417" t="s">
        <v>228</v>
      </c>
      <c r="F417" t="s">
        <v>731</v>
      </c>
    </row>
    <row r="418" spans="1:6" x14ac:dyDescent="0.25">
      <c r="A418">
        <v>1048</v>
      </c>
      <c r="B418" t="s">
        <v>730</v>
      </c>
      <c r="C418">
        <v>3751.71</v>
      </c>
      <c r="D418">
        <v>3500</v>
      </c>
      <c r="E418" t="s">
        <v>228</v>
      </c>
      <c r="F418" t="s">
        <v>731</v>
      </c>
    </row>
    <row r="419" spans="1:6" x14ac:dyDescent="0.25">
      <c r="A419">
        <v>1049</v>
      </c>
      <c r="B419" t="s">
        <v>730</v>
      </c>
      <c r="C419">
        <v>3751.71</v>
      </c>
      <c r="D419">
        <v>3500</v>
      </c>
      <c r="E419" t="s">
        <v>228</v>
      </c>
      <c r="F419" t="s">
        <v>731</v>
      </c>
    </row>
    <row r="420" spans="1:6" x14ac:dyDescent="0.25">
      <c r="A420">
        <v>1050</v>
      </c>
      <c r="B420" t="s">
        <v>730</v>
      </c>
      <c r="C420">
        <v>3751.71</v>
      </c>
      <c r="D420">
        <v>3500</v>
      </c>
      <c r="E420" t="s">
        <v>228</v>
      </c>
      <c r="F420" t="s">
        <v>731</v>
      </c>
    </row>
    <row r="421" spans="1:6" x14ac:dyDescent="0.25">
      <c r="A421">
        <v>1051</v>
      </c>
      <c r="B421" t="s">
        <v>730</v>
      </c>
      <c r="C421">
        <v>3751.71</v>
      </c>
      <c r="D421">
        <v>3500</v>
      </c>
      <c r="E421" t="s">
        <v>228</v>
      </c>
      <c r="F421" t="s">
        <v>731</v>
      </c>
    </row>
    <row r="422" spans="1:6" x14ac:dyDescent="0.25">
      <c r="A422">
        <v>1052</v>
      </c>
      <c r="B422" t="s">
        <v>730</v>
      </c>
      <c r="C422">
        <v>4873.79</v>
      </c>
      <c r="D422">
        <v>4500</v>
      </c>
      <c r="E422" t="s">
        <v>228</v>
      </c>
      <c r="F422" t="s">
        <v>731</v>
      </c>
    </row>
    <row r="423" spans="1:6" x14ac:dyDescent="0.25">
      <c r="A423">
        <v>1053</v>
      </c>
      <c r="B423" t="s">
        <v>730</v>
      </c>
      <c r="C423">
        <v>3751.71</v>
      </c>
      <c r="D423">
        <v>3500</v>
      </c>
      <c r="E423" t="s">
        <v>228</v>
      </c>
      <c r="F423" t="s">
        <v>731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124</v>
      </c>
      <c r="C2" t="s">
        <v>125</v>
      </c>
      <c r="D2" t="s">
        <v>126</v>
      </c>
      <c r="E2" t="s">
        <v>127</v>
      </c>
      <c r="F2" t="s">
        <v>128</v>
      </c>
    </row>
    <row r="3" spans="1:6" x14ac:dyDescent="0.25">
      <c r="A3" s="1" t="s">
        <v>104</v>
      </c>
      <c r="B3" s="1" t="s">
        <v>129</v>
      </c>
      <c r="C3" s="1" t="s">
        <v>130</v>
      </c>
      <c r="D3" s="1" t="s">
        <v>131</v>
      </c>
      <c r="E3" s="1" t="s">
        <v>132</v>
      </c>
      <c r="F3" s="1" t="s">
        <v>133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</row>
    <row r="3" spans="1:6" x14ac:dyDescent="0.25">
      <c r="A3" s="1" t="s">
        <v>104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144</v>
      </c>
      <c r="C2" t="s">
        <v>145</v>
      </c>
      <c r="D2" t="s">
        <v>146</v>
      </c>
      <c r="E2" t="s">
        <v>147</v>
      </c>
      <c r="F2" t="s">
        <v>148</v>
      </c>
    </row>
    <row r="3" spans="1:6" x14ac:dyDescent="0.25">
      <c r="A3" s="1" t="s">
        <v>104</v>
      </c>
      <c r="B3" s="1" t="s">
        <v>149</v>
      </c>
      <c r="C3" s="1" t="s">
        <v>150</v>
      </c>
      <c r="D3" s="1" t="s">
        <v>151</v>
      </c>
      <c r="E3" s="1" t="s">
        <v>152</v>
      </c>
      <c r="F3" s="1" t="s">
        <v>153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154</v>
      </c>
      <c r="C2" t="s">
        <v>155</v>
      </c>
      <c r="D2" t="s">
        <v>156</v>
      </c>
      <c r="E2" t="s">
        <v>157</v>
      </c>
      <c r="F2" t="s">
        <v>158</v>
      </c>
    </row>
    <row r="3" spans="1:6" x14ac:dyDescent="0.25">
      <c r="A3" s="1" t="s">
        <v>104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x14ac:dyDescent="0.25">
      <c r="A3" s="1" t="s">
        <v>104</v>
      </c>
      <c r="B3" s="1" t="s">
        <v>169</v>
      </c>
      <c r="C3" s="1" t="s">
        <v>170</v>
      </c>
      <c r="D3" s="1" t="s">
        <v>171</v>
      </c>
      <c r="E3" s="1" t="s">
        <v>172</v>
      </c>
      <c r="F3" s="1" t="s">
        <v>173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174</v>
      </c>
      <c r="C2" t="s">
        <v>175</v>
      </c>
      <c r="D2" t="s">
        <v>176</v>
      </c>
      <c r="E2" t="s">
        <v>177</v>
      </c>
      <c r="F2" t="s">
        <v>178</v>
      </c>
    </row>
    <row r="3" spans="1:6" x14ac:dyDescent="0.25">
      <c r="A3" s="1" t="s">
        <v>104</v>
      </c>
      <c r="B3" s="1" t="s">
        <v>179</v>
      </c>
      <c r="C3" s="1" t="s">
        <v>180</v>
      </c>
      <c r="D3" s="1" t="s">
        <v>181</v>
      </c>
      <c r="E3" s="1" t="s">
        <v>182</v>
      </c>
      <c r="F3" s="1" t="s">
        <v>183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184</v>
      </c>
      <c r="C2" t="s">
        <v>185</v>
      </c>
      <c r="D2" t="s">
        <v>186</v>
      </c>
      <c r="E2" t="s">
        <v>187</v>
      </c>
      <c r="F2" t="s">
        <v>188</v>
      </c>
    </row>
    <row r="3" spans="1:6" x14ac:dyDescent="0.25">
      <c r="A3" s="1" t="s">
        <v>104</v>
      </c>
      <c r="B3" s="1" t="s">
        <v>189</v>
      </c>
      <c r="C3" s="1" t="s">
        <v>190</v>
      </c>
      <c r="D3" s="1" t="s">
        <v>191</v>
      </c>
      <c r="E3" s="1" t="s">
        <v>192</v>
      </c>
      <c r="F3" s="1" t="s">
        <v>193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194</v>
      </c>
      <c r="C2" t="s">
        <v>195</v>
      </c>
      <c r="D2" t="s">
        <v>196</v>
      </c>
      <c r="E2" t="s">
        <v>197</v>
      </c>
      <c r="F2" t="s">
        <v>198</v>
      </c>
    </row>
    <row r="3" spans="1:6" x14ac:dyDescent="0.25">
      <c r="A3" s="1" t="s">
        <v>104</v>
      </c>
      <c r="B3" s="1" t="s">
        <v>199</v>
      </c>
      <c r="C3" s="1" t="s">
        <v>200</v>
      </c>
      <c r="D3" s="1" t="s">
        <v>201</v>
      </c>
      <c r="E3" s="1" t="s">
        <v>202</v>
      </c>
      <c r="F3" s="1" t="s">
        <v>203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204</v>
      </c>
      <c r="C2" t="s">
        <v>205</v>
      </c>
      <c r="D2" t="s">
        <v>206</v>
      </c>
      <c r="E2" t="s">
        <v>207</v>
      </c>
      <c r="F2" t="s">
        <v>208</v>
      </c>
    </row>
    <row r="3" spans="1:6" x14ac:dyDescent="0.25">
      <c r="A3" s="1" t="s">
        <v>104</v>
      </c>
      <c r="B3" s="1" t="s">
        <v>209</v>
      </c>
      <c r="C3" s="1" t="s">
        <v>210</v>
      </c>
      <c r="D3" s="1" t="s">
        <v>211</v>
      </c>
      <c r="E3" s="1" t="s">
        <v>212</v>
      </c>
      <c r="F3" s="1" t="s">
        <v>213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214</v>
      </c>
      <c r="C2" t="s">
        <v>215</v>
      </c>
    </row>
    <row r="3" spans="1:3" ht="30" x14ac:dyDescent="0.25">
      <c r="A3" s="1" t="s">
        <v>104</v>
      </c>
      <c r="B3" s="1" t="s">
        <v>216</v>
      </c>
      <c r="C3" s="1" t="s">
        <v>217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3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Deyanira Serna Miranda</cp:lastModifiedBy>
  <dcterms:created xsi:type="dcterms:W3CDTF">2023-10-02T18:20:34Z</dcterms:created>
  <dcterms:modified xsi:type="dcterms:W3CDTF">2024-08-30T17:00:35Z</dcterms:modified>
</cp:coreProperties>
</file>