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  <sheet name="Hidden_1_Tabla_588978" r:id="rId6" sheetId="4"/>
  </sheets>
  <definedNames>
    <definedName name="Hidden_14">Hidden_1!$A$1:$A$1</definedName>
    <definedName name="Hidden_1_Tabla_5889785">Hidden_1_Tabla_588978!$A$1:$A$2</definedName>
  </definedNames>
</workbook>
</file>

<file path=xl/sharedStrings.xml><?xml version="1.0" encoding="utf-8"?>
<sst xmlns="http://schemas.openxmlformats.org/spreadsheetml/2006/main" count="4880" uniqueCount="1142">
  <si>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</si>
  <si>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</si>
  <si>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</si>
  <si>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</si>
  <si>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</si>
  <si>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</si>
  <si>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</si>
  <si>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</si>
  <si>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</si>
  <si>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</si>
  <si>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</si>
  <si>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</si>
  <si>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</si>
  <si>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</si>
  <si>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</si>
  <si>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</si>
  <si>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</si>
  <si>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</si>
  <si>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</si>
  <si>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</si>
  <si>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</si>
  <si>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</si>
  <si>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</si>
  <si>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</si>
  <si>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</si>
  <si>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</si>
  <si>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</si>
  <si>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</si>
  <si>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</si>
  <si>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</si>
  <si>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</si>
  <si>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</si>
  <si>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</si>
  <si>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6FCDA79BA3DA82E7B8CC04D1E2E33EE3</t>
  </si>
  <si>
    <t>2024</t>
  </si>
  <si>
    <t>01/10/2024</t>
  </si>
  <si>
    <t>31/12/2024</t>
  </si>
  <si>
    <t>http://zontecomatlan.emunicipios.gob.mx//wp-content/uploads/sites/151/2024/08/INDICE-DE-EXPEDIENTES-CLASIFICADOS-COMO-RESERVADOS.pdf</t>
  </si>
  <si>
    <t>43715788</t>
  </si>
  <si>
    <t>Archivo Municipal</t>
  </si>
  <si>
    <t>27/12/2024</t>
  </si>
  <si>
    <t>EXPEDIENTE UNITARIO   DE OBRA PUBLICA 2018   FONDO: F.I.S.M-DF   No.DE OBRA 2018302020041  OBRA: CONSTRUCCION DE CUARTOS DORMITORIOS EN LA LOCALIDAD DE JOSE MARIA PINO SUAREZ    (FOLIOS: 001  AL  450)   LIBRO 1</t>
  </si>
  <si>
    <t>552DBAB3C1F1666DB95B6973928A74CF</t>
  </si>
  <si>
    <t>43715799</t>
  </si>
  <si>
    <t>EXPEDIENTE UNITARIO   DE OBRA PUBLICA 2018   FONDO: FORTAMUN-DF   No.DE OBRA 2018302020125  OBRA: CONSTRUCCION DE PAVIMENTO HIDRAULICO EN CALLE PRINCIPAL    EN LA LOCALIDAD DE AGUA FRIA   (FOLIOS: 001  AL  457)</t>
  </si>
  <si>
    <t>1B473E9054FB68A5415E802614EA0C82</t>
  </si>
  <si>
    <t>43715795</t>
  </si>
  <si>
    <t>EXPEDIENTE UNITARIO   DE OBRA PUBLICA 2018   FONDO: FORTAMUN-DF   No.DE OBRA 2018302020122  OBRA: REHABILITACION DE GALERIA PUBLICA   EN LA LOCALIDAD DE SANTA MARIA LA VICTORIA  (FOLIOS: 1022  AL  1410)    LIBRO 3</t>
  </si>
  <si>
    <t>018F5B410FFEAB00F95A1D243C941F4F</t>
  </si>
  <si>
    <t>43715798</t>
  </si>
  <si>
    <t>EXPEDIENTE UNITARIO   DE OBRA PUBLICA 2018   FONDO: FORTAMUN-DF   No.DE OBRA 2018302020201  OBRA: CONSTRUCCION DE 307.5 ML CON PAVIMENTO HIDRAULICO DE LA CALLE PRINCIPAL DEL TRAMO   EN LA LOCALIDAD DE LIMONTITLA  (FOLIOS: 640  AL  1150)    LIBRO 2</t>
  </si>
  <si>
    <t>67354827C937B6D15DA15108724B4B43</t>
  </si>
  <si>
    <t>43715797</t>
  </si>
  <si>
    <t>EXPEDIENTE UNITARIO   DE OBRA PUBLICA 2018   FONDO: FORTAMUN-DF   No.DE OBRA 2018302020201  OBRA: CONSTRUCCION DE 307.5 ML CON PAVIMENTO HIDRAULICO DE LA CALLE PRINCIPAL DEL TRAMO   EN LA LOCALIDAD DE LIMONTITLA  (FOLIOS: 001  AL  639)    LIBRO 1</t>
  </si>
  <si>
    <t>C0CA03D1723EBC981410D0BDD3150E1B</t>
  </si>
  <si>
    <t>43715796</t>
  </si>
  <si>
    <t>EXPEDIENTE UNITARIO   DE OBRA PUBLICA 2018   FONDO: FORTAMUN-DF   No.DE OBRA 2018302020122  OBRA: REHABILITACION DE GALERIA PUBLICA   EN LA LOCALIDAD DE SANTA MARIA LA VICTORIA  (FOLIOS: 1411  AL  1837)    LIBRO 4</t>
  </si>
  <si>
    <t>B2301CB38EDC2CC2EA2E9F7ECD4B4BD1</t>
  </si>
  <si>
    <t>43715794</t>
  </si>
  <si>
    <t>EXPEDIENTE UNITARIO   DE OBRA PUBLICA 2018   FONDO: FORTAMUN-DF   No.DE OBRA 2018302020122  OBRA: REHABILITACION DE GALERIA PUBLICA   EN LA LOCALIDAD DE SANTA MARIA LA VICTORIA  (FOLIOS: 489  AL  1021)    LIBRO 2</t>
  </si>
  <si>
    <t>B3DEA78E118834AA8E0416F2694E13F0</t>
  </si>
  <si>
    <t>43715793</t>
  </si>
  <si>
    <t>EXPEDIENTE UNITARIO   DE OBRA PUBLICA 2018   FONDO: FORTAMUN-DF   No.DE OBRA 2018302020122  OBRA: REHABILITACION DE GALERIA PUBLICA   EN LA LOCALIDAD DE SANTA MARIA LA VICTORIA  (FOLIOS: 001  AL  488)   LIBRO 1</t>
  </si>
  <si>
    <t>C22EEA92334DC860EC60FB7261E466BA</t>
  </si>
  <si>
    <t>43715792</t>
  </si>
  <si>
    <t>EXPEDIENTE UNITARIO   DE OBRA PUBLICA 2018   FONDO: F.I.S.M-DF   No.DE OBRA 2018302020044  OBRA: MEJORAMIENTO DE RED ELECTRICA  EN LA LOCALIDAD DE ALAGUACO  (FOLIOS: 001  AL  341)   LIBRO 1</t>
  </si>
  <si>
    <t>6952E3B983C8F32585AE3A5E50359629</t>
  </si>
  <si>
    <t>43715791</t>
  </si>
  <si>
    <t>EXPEDIENTE UNITARIO   DE OBRA PUBLICA 2018   FONDO: F.I.S.M-DF   No.DE OBRA 2018302020043  OBRA: MEJORAMIENTO DE RED ELECTRICA  EN LA LOCALIDAD DE ZACATENO  (FOLIOS: 001  AL  410)   LIBRO 1</t>
  </si>
  <si>
    <t>A8A0DC1FC7894A472F6FA18F8DA4EAC7</t>
  </si>
  <si>
    <t>43715790</t>
  </si>
  <si>
    <t>EXPEDIENTE UNITARIO  DE OBRA PUBLICA 2018  FONDO: F.I.S.M-DF   No.DE OBRA 2018302020042  OBRA: CONSTRUCCION DE CUARTOS DORMITORIOS EN LA LOCALIDAD DE MOLOXTLA    (FOLIOS: 001  AL  410)   LIBRO 1</t>
  </si>
  <si>
    <t>C38913757F3F0BF5A5708B7B6EA26A31</t>
  </si>
  <si>
    <t>43715789</t>
  </si>
  <si>
    <t>EXPEDIENTE UNITARIO   DE OBRA PUBLICA 2018   FONDO: F.I.S.M-DF   No.DE OBRA 2018302020041  OBRA: CONSTRUCCION DE CUARTOS DORMITORIOS EN LA LOCALIDAD DE JOSE MARIA PINO SUAREZ    (FOLIOS: 451  AL  822)   LIBRO 2</t>
  </si>
  <si>
    <t>B03F879EBD4707A101903EAA1B2AD87A</t>
  </si>
  <si>
    <t>01/07/2024</t>
  </si>
  <si>
    <t>30/09/2024</t>
  </si>
  <si>
    <t>41403470</t>
  </si>
  <si>
    <t>04/10/2024</t>
  </si>
  <si>
    <t>EXPEDIENTE UNITARIO   DE OBRA PUBLICA 2018   FONDO: F.I.S.M-DF   No.DE OBRA 2018302020019  OBRA: CONSTRUCCION DE CUARTOS DE BAÑO EN LA LOCALIDAD DE PAPALOCUATLA    (FOLIOS: 001  AL  316)   LIBRO 1</t>
  </si>
  <si>
    <t>A1EF1F4391749A10D8B4A16AC83EEF2D</t>
  </si>
  <si>
    <t>41403484</t>
  </si>
  <si>
    <t>EXPEDIENTE UNITARIO   DE OBRA PUBLICA 2018   FONDO: F.I.S.M-DF   No.DE OBRA 2018302020027  OBRA: CONSTRUCCION DE CUARTOS DE BAÑO EN LA LOCALIDAD DE LIMONTITLA  (FOLIOS: 672  AL  1161)  LIBRO  2</t>
  </si>
  <si>
    <t>7D0DF9A08AF9DFDD5DC5E7BED1BADEB8</t>
  </si>
  <si>
    <t>41403483</t>
  </si>
  <si>
    <t>EXPEDIENTE UNITARIO   DE OBRA PUBLICA 2018   FONDO: F.I.S.M-DF   No.DE OBRA 2018302020026  OBRA: CONSTRUCCION DE CUARTOS DE BAÑO EN LA LOCALIDAD EL MAMEY   (FOLIOS: 629  AL  1192)  LIBRO  2</t>
  </si>
  <si>
    <t>95FE27EB36DB408B3D321D6EE8572A8B</t>
  </si>
  <si>
    <t>41403482</t>
  </si>
  <si>
    <t>EXPEDIENTE UNITARIO   DE OBRA PUBLICA 2018   FONDO: F.I.S.M-DF   No.DE OBRA 2018302020026  OBRA: CONSTRUCCION DE CUARTOS DE BAÑO EN LA LOCALIDAD EL MAMEY   (FOLIOS: 001  AL  628)  LIBRO  1</t>
  </si>
  <si>
    <t>C21FBC649B734FD7BB5D5C230D64C6CE</t>
  </si>
  <si>
    <t>41403481</t>
  </si>
  <si>
    <t>EXPEDIENTE UNITARIO   DE OBRA PUBLICA 2018   FONDO: F.I.S.M-DF   No.DE OBRA 2018302020025  OBRA: CONSTRUCCION DE CUARTOS DE BAÑO EN LA LOCALIDAD DE XILOTLA   (FOLIOS: 625  AL  1191)  LIBRO  2</t>
  </si>
  <si>
    <t>589C4795504F9D572A51A30309E3632B</t>
  </si>
  <si>
    <t>41403480</t>
  </si>
  <si>
    <t>EXPEDIENTE UNITARIO   DE OBRA PUBLICA 2018   FONDO: F.I.S.M-DF   No.DE OBRA 2018302020025  OBRA: CONSTRUCCION DE CUARTOS DE BAÑO EN LA LOCALIDAD DE XILOTLA   (FOLIOS: 001  AL  624)  LIBRO  1</t>
  </si>
  <si>
    <t>3E0DA074698B69C192572BA684738B0E</t>
  </si>
  <si>
    <t>41403479</t>
  </si>
  <si>
    <t>EXPEDIENTE UNITARIO   DE OBRA PUBLICA 2018   FONDO: F.I.S.M-DF   No.DE OBRA 2018302020024  OBRA: CONSTRUCCION DE CUARTOS DE BAÑO EN LA LOCALIDAD EL PROGRESO   (FOLIOS: 668  AL  1174)  LIBRO  2</t>
  </si>
  <si>
    <t>031D38FA067AE3E7540159FBDA2201D6</t>
  </si>
  <si>
    <t>41403478</t>
  </si>
  <si>
    <t>EXPEDIENTE UNITARIO   DE OBRA PUBLICA 2018   FONDO: F.I.S.M-DF   No.DE OBRA 2018302020024  OBRA: CONSTRUCCION DE CUARTOS DE BAÑO EN LA LOCALIDAD EL PROGRESO   (FOLIOS: 001  AL  667)  LIBRO  1</t>
  </si>
  <si>
    <t>0BE63B0944647227797B4489F75A2874</t>
  </si>
  <si>
    <t>41403477</t>
  </si>
  <si>
    <t>EXPEDIENTE UNITARIO   DE OBRA PUBLICA 2018   FONDO: F.I.S.M-DF   No.DE OBRA 2018302020023  OBRA: CONSTRUCCION DE CUARTOS DE BAÑO EN LA LOCALIDAD DE TENEXACO   (FOLIOS: 573  AL  1182)  LIBRO  2</t>
  </si>
  <si>
    <t>FAB635E2DCABD9E32D592E5325A980F5</t>
  </si>
  <si>
    <t>41403476</t>
  </si>
  <si>
    <t>EXPEDIENTE UNITARIO   DE OBRA PUBLICA 2018   FONDO: F.I.S.M-DF   No.DE OBRA 2018302020023  OBRA: CONSTRUCCION DE CUARTOS DE BAÑO EN LA LOCALIDAD DE TENEXACO   (FOLIOS: 001  AL  572)  LIBRO  1</t>
  </si>
  <si>
    <t>DCD4A82FE6215B9F4B66BD77F5C12410</t>
  </si>
  <si>
    <t>41403475</t>
  </si>
  <si>
    <t>EXPEDIENTE UNITARIO   DE OBRA PUBLICA 2018   FONDO: F.I.S.M-DF   No.DE OBRA 2018302020021  OBRA: CONSTRUCCION DE CUARTOS DE BAÑO EN LA LOCALIDAD DE ACOXCONTITLA   (FOLIOS: 606  AL  1219)  LIBRO 2</t>
  </si>
  <si>
    <t>0C16CCDA592F3C9DF81C3F37F3C308C0</t>
  </si>
  <si>
    <t>41403474</t>
  </si>
  <si>
    <t>EXPEDIENTE UNITARIO   DE OBRA PUBLICA 2018   FONDO: F.I.S.M-DF   No.DE OBRA 2018302020021  OBRA: CONSTRUCCION DE CUARTOS DE BAÑO EN LA LOCALIDAD DE ACOXCONTITLA   (FOLIOS: 001  AL  605)  LIBRO 1</t>
  </si>
  <si>
    <t>DB8F5D975EB76813D3C639937BE58E97</t>
  </si>
  <si>
    <t>41403473</t>
  </si>
  <si>
    <t>EXPEDIENTE UNITARIO   DE OBRA PUBLICA 2018   FONDO: F.I.S.M-DF   No.DE OBRA 2018302020020  OBRA: CONSTRUCCION DE CUARTOS DE BAÑO EN LA LOCALIDAD DE ALTAMIRA   (FOLIOS: 343  AL  725)  LIBRO 2</t>
  </si>
  <si>
    <t>6FF0CA91A028930A9AA36F0A2BDDF9D8</t>
  </si>
  <si>
    <t>41403472</t>
  </si>
  <si>
    <t>EXPEDIENTE UNITARIO   DE OBRA PUBLICA 2018   FONDO: F.I.S.M-DF   No.DE OBRA 2018302020020  OBRA: CONSTRUCCION DE CUARTOS DE BAÑO EN LA LOCALIDAD DE ALTAMIRA   (FOLIOS: 001  AL  342)  LIBRO 1</t>
  </si>
  <si>
    <t>649BB053C03FBBC548CE09C59DE61288</t>
  </si>
  <si>
    <t>41403471</t>
  </si>
  <si>
    <t>EXPEDIENTE UNITARIO   DE OBRA PUBLICA 2018   FONDO: F.I.S.M-DF   No.DE OBRA 2018302020019  OBRA: CONSTRUCCION DE CUARTOS DE BAÑO EN LA LOCALIDAD DE PAPALOCUATLA    (FOLIOS: 317  AL  683)  LIBRO 2</t>
  </si>
  <si>
    <t>113870DED006EF6A4032139C4F56A6D4</t>
  </si>
  <si>
    <t>01/04/2024</t>
  </si>
  <si>
    <t>30/06/2024</t>
  </si>
  <si>
    <t>41330009</t>
  </si>
  <si>
    <t>EXPEDIENTE UNITARIO  DE OBRA PUBLICA 2016   FONDO:F.I.S.M-DF   No.DE OBRA 2016302020007  OBRA: CONSTRUCCION DE CUARTOS DORMITORIOS  EN LA LOCALIDAD DE  AGUA HEDIONDA   (FOLIOS: 001 AL 445   LIBRO   1)</t>
  </si>
  <si>
    <t>8500F00B0194779400F5489847BB38E2</t>
  </si>
  <si>
    <t>41330028</t>
  </si>
  <si>
    <t>CURRICULUMS 2017</t>
  </si>
  <si>
    <t>0007DB72399205EB620D922C6E1D5A32</t>
  </si>
  <si>
    <t>41330027</t>
  </si>
  <si>
    <t>EXPEDIENTE UNITARIO   DE OBRA PUBLICA 2017   FONDO: F.I.S.M-DF   No.DE OBRA 2017302020122  OBRA: REHABILITACION DE PUENTE PEATONAL  EN LA LOCALIDAD DEL TENEXACO    (FOLIOS: 001  AL  525)</t>
  </si>
  <si>
    <t>6949300B77FEE899B54601EF3A0C2748</t>
  </si>
  <si>
    <t>41330026</t>
  </si>
  <si>
    <t>EXPEDIENTE UNITARIO   DE OBRA PUBLICA 2017   FONDO: F.I.S.M-DF   No.DE OBRA 2017302020121  OBRA: REHABILITACION DE GALERA PUBLICA  EN LA LOCALIDAD DEL PUENTE   (FOLIOS: 001  AL  593)</t>
  </si>
  <si>
    <t>D01217201255BFDDB312FCA9CD09D715</t>
  </si>
  <si>
    <t>41330025</t>
  </si>
  <si>
    <t>EXPEDIENTE UNITARIO   DE OBRA PUBLICA 2017   FONDO: F.I.S.M-DF  No.DE OBRA 2017302020120  OBRA: REHABILITACION DE CANCHA DE BASQUETBOL Y CAMPO DE FUTBOL EN LA LOCALIDAD DE TETZACUATL   (FOLIOS: 505  AL  859   LIBRO  2)</t>
  </si>
  <si>
    <t>1549971539A23678E98CAF3A4F683B72</t>
  </si>
  <si>
    <t>41330024</t>
  </si>
  <si>
    <t>EXPEDIENTE UNITARIO   DE OBRA PUBLICA 2017   FONDO: F.I.S.M-DF  No.DE OBRA 2017302020120  OBRA: REHABILITACION DE CANCHA DE BASQUETBOL Y CAMPO DE FUTBOL EN LA LOCALIDAD DE TETZACUATL                                                                                                                                                                                                                                                                                                                (FOLIOS: 001  AL 504    LIBRO  1)</t>
  </si>
  <si>
    <t>7BD685DFC3904E5DD08E68EE9820D5A6</t>
  </si>
  <si>
    <t>41330023</t>
  </si>
  <si>
    <t>EXPEDIENTE UNITARIO   DE OBRA PUBLICA 2017   FONDO: F.I.S.M-DF  No.DE OBRA 2017302020056  OBRA: CONSTRUCCION DE TECHO FIRME (TECHOS DE CONCRETO)  EN LA LOCALIDAD  DE AGUA FRIA   (FOLIOS: 001  AL 310)</t>
  </si>
  <si>
    <t>CFB752EDAB00E18C2672FAC85126E92C</t>
  </si>
  <si>
    <t>41330022</t>
  </si>
  <si>
    <t>EXPEDIENTE UNITARIO   DE OBRA PUBLICA 2017   FONDO: F.I.S.M-DF/BANOBRAS   No.DE OBRA 2017302020055  RELACIONADA CON LA 0BRA 2016302020029  OBRA: CONSTRUCCION DE CUARTOS DORMITORIOS SEGUNDA ETAPA EN LA LOCALIDAD  LA CRUZ   (FOLIOS: 594  AL 989    LIBRO   2)</t>
  </si>
  <si>
    <t>EEA7CE519DDF71D719EB3203321DC88C</t>
  </si>
  <si>
    <t>41330021</t>
  </si>
  <si>
    <t>EXPEDIENTE UNITARIO   DE OBRA PUBLICA 2017   FONDO: F.I.S.M-DF/BANOBRAS  No.DE OBRA 2017302020055  RELACIONADA CON LA 0BRA 2016302020029  OBRA: CONSTRUCCION DE CUARTOS DORMITORIOS SEGUNDA ETAPA EN LA  LOCALIDAD  LA CRUZ  (FOLIOS: 001  AL 593    LIBRO   1)</t>
  </si>
  <si>
    <t>EEFE71192F72FA35135F0D3073F3C273</t>
  </si>
  <si>
    <t>41330020</t>
  </si>
  <si>
    <t>EXPEDIENTE UNITARIO   DE OBRA PUBLICA 2017   FONDO: F.I.S.M-DF/BANOBRAS   No.DE OBRA 2017302020054  OBRA: CONSTRUCCION DE CUARTOS DORMITORIOS  SEGUNDA ETAPA EN LA LOCALIDAD EL PARTIDERO  (FOLIOS: 489  AL 878    LIBRO   2)</t>
  </si>
  <si>
    <t>5A8A7B3A0868FC2A47623C41FBCCFB11</t>
  </si>
  <si>
    <t>41330019</t>
  </si>
  <si>
    <t>DUPLICADO DE ESTIMACIONES  2016   LIBRO  II</t>
  </si>
  <si>
    <t>F67CA8DB026E9C838DD79A0802FC649B</t>
  </si>
  <si>
    <t>41330018</t>
  </si>
  <si>
    <t>DUPLICADO DE ESTIMACIONES  2016   LIBRO  I</t>
  </si>
  <si>
    <t>B3F592938D865C43037283A1DE52F7D0</t>
  </si>
  <si>
    <t>41330017</t>
  </si>
  <si>
    <t>BASICOS 2016   FOLIOS: 001 AL 457</t>
  </si>
  <si>
    <t>641F8DDF37EDC8D3C77DA2B719585079</t>
  </si>
  <si>
    <t>41330016</t>
  </si>
  <si>
    <t>EXPEDIENTE UNITARIO   DE OBRA PUBLICA 2016   FONDO:F.I.S.M-DF  No.DE OBRA 2016302020011 OBRA: CONSTRUCCION DE CUARTOS DORMITORIOS  EN LA LOCALIDAD DE ZACAYAHUAL    (FOLIOS: 452  AL  1032   LIBRO   2)</t>
  </si>
  <si>
    <t>53CC8204408397F4D5A6938F10D6FCC1</t>
  </si>
  <si>
    <t>41330015</t>
  </si>
  <si>
    <t>EXPEDIENTE UNITARIO   DE OBRA PUBLICA 2016   FONDO:F.I.S.M-DF  No.DE OBRA 2016302020011 OBRA: CONSTRUCCION DE CUARTOS DORMITORIOS  EN LA LOCALIDAD DE ZACAYAHUAL   (FOLIOS: 001  AL  451   LIBRO   1)</t>
  </si>
  <si>
    <t>4BFD7FCAE6997A0E30BAE7F9F7A3AA9A</t>
  </si>
  <si>
    <t>41330014</t>
  </si>
  <si>
    <t>EXPEDIENTE UNITARIO   DE OBRA PUBLICA 2016   FONDO:F.I.S.M-DF   No.DE OBRA 2016302020009 OBRA: CONSTRUCCION DE CUARTOS DORMITORIOS  EN LA LOCALIDAD DE POCHOCO   (FOLIOS: 443  AL  945   LIBRO   2)</t>
  </si>
  <si>
    <t>F69FAC411C4C609D180DC4CDFB9A32C3</t>
  </si>
  <si>
    <t>41330013</t>
  </si>
  <si>
    <t>EXPEDIENTE UNITARIO   DE OBRA PUBLICA 2016   FONDO:F.I.S.M-DF   No.DE OBRA 2016302020009 OBRA: CONSTRUCCION DE CUARTOS DORMITORIOS  EN LA LOCALIDAD DE POCHOCO   (FOLIOS: 001  AL  442  LIBRO   1)</t>
  </si>
  <si>
    <t>EB5DB66A9B266F446836181FCF3D8152</t>
  </si>
  <si>
    <t>41330012</t>
  </si>
  <si>
    <t>EXPEDIENTE UNITARIO   DE OBRA PUBLICA 2016   FONDO:F.I.S.M-DF      No.DE OBRA 2016302020008 OBRA: CONSTRUCCION DE CUARTOS DORMITORIOS  EN LA LOCALIDAD DEL RINCON   (FOLIOS: 399  AL  787  LIBRO   2)</t>
  </si>
  <si>
    <t>D8DF9088E66086F71591A7C337810A23</t>
  </si>
  <si>
    <t>41330011</t>
  </si>
  <si>
    <t>EXPEDIENTE UNITARIO   DE OBRA PUBLICA 2016   FONDO:F.I.S.M-DF    No.DE OBRA 2016302020008 OBRA: CONSTRUCCION DE CUARTOS DORMITORIOS  EN LA LOCALIDAD DEL RINCON   ( FOLIOS: 001  AL  398     LIBRO   1)</t>
  </si>
  <si>
    <t>3199CB07B16F3C5BF5CEA17DA32EDB71</t>
  </si>
  <si>
    <t>41330010</t>
  </si>
  <si>
    <t>EXPEDIENTE UNITARIO   DE OBRA PUBLICA 2016   FONDO:F.I.S.M-DF    No.DE OBRA 2016302020007 OBRA: CONSTRUCCION DE CUARTOS DORMITORIOS  EN LA LOCALIDAD DE  AGUA HEDIONDA  (FOLIOS: 446  AL  818  LIBRO  2 )</t>
  </si>
  <si>
    <t>336E044B5E9C48A893F9528BE4B6CCB3</t>
  </si>
  <si>
    <t>01/01/2024</t>
  </si>
  <si>
    <t>31/03/2024</t>
  </si>
  <si>
    <t>41330306</t>
  </si>
  <si>
    <t>EXPEDIENTE UNITARIO DE OBRA PUBLICA 2014 FONDO: F.I.S.M.- DF  No.DE OBRA 2014302020021  OBRA: CONSTRUCCION  DE MUROS  DE  BLOCK EN LA LOCALIDAD DE POCHOCO   FOLIOS: 346  AL  701       LIBRO  2</t>
  </si>
  <si>
    <t>C97189CFE3B2B9FEC4D91E373742400F</t>
  </si>
  <si>
    <t>41330307</t>
  </si>
  <si>
    <t>EXPEDIENTE UNITARIO DE OBRA PUBLICA 2014 FONDO: F.I.S.M.- DF  No.DE OBRA 2014302020022  OBRA: CONSTRUCCION  DE MUROS  DE  BLOCK EN LA LOCALIDAD DE EL PUENTE   FOLIOS: 001  AL  347       LIBRO  1</t>
  </si>
  <si>
    <t>B54271A20DFE0387290E0EE2EC783CE1</t>
  </si>
  <si>
    <t>41330308</t>
  </si>
  <si>
    <t>EXPEDIENTE UNITARIO DE OBRA PUBLICA 2014 FONDO: F.I.S.M.- DF  No.DE OBRA 2014302020022  OBRA: CONSTRUCCION  DE MUROS  DE  BLOCK EN LA LOCALIDAD DE EL PUENTE   FOLIOS: 348  AL  698       LIBRO  2</t>
  </si>
  <si>
    <t>A233C9F70B0C98707218BF635226F703</t>
  </si>
  <si>
    <t>41330309</t>
  </si>
  <si>
    <t>EXPEDIENTE UNITARIO DE OBRA PUBLICA 2014 FONDO: F.I.S.M.- DF  No.DE OBRA 2014302020025  OBRA: CONSTRUCCION  DE MUROS  DE  BLOCK EN LA LOCALIDAD DE XILOTLA   FOLIOS: 001  AL  334       LIBRO  1</t>
  </si>
  <si>
    <t>B29C1440CD35142C805CC3FC4521247F</t>
  </si>
  <si>
    <t>41330310</t>
  </si>
  <si>
    <t>EXPEDIENTE UNITARIO DE OBRA PUBLICA 2014 FONDO: F.I.S.M.- DF   No.DE OBRA 2014302020025  OBRA: CONSTRUCCION  DE MUROS  DE  BLOCK EN LA LOCALIDAD DE XILOTLA   FOLIOS: 335  AL  653       LIBRO  2</t>
  </si>
  <si>
    <t>32EBF1FD51E9A7B3BA51D9F056E9FF33</t>
  </si>
  <si>
    <t>41330311</t>
  </si>
  <si>
    <t>EXPEDIENTE UNITARIO DE OBRA PUBLICA 2014 FONDO: F.I.S.M.- DF  No.DE OBRA 2014302020048  OBRA: CONSTRUCCION  DE PAVIMIENTO HIDRAULICO EN CALLE PRINCIPAL DE ACCESO EN LA LOCALIDAD DE LA CANDELARIA                                                                                                       FOLIOS: 001  AL  339       LIBRO  1</t>
  </si>
  <si>
    <t>00E676DDF7A7DEAE2517E4701446EDF4</t>
  </si>
  <si>
    <t>41330312</t>
  </si>
  <si>
    <t>EXPEDIENTE UNITARIO DE OBRA PUBLICA 2014 FONDO: F.I.S.M.- DF  No.DE OBRA 2014302020048  OBRA: CONSTRUCCION  DE PAVIMIENTO HIDRAULICO EN CALLE PRINCIPAL DE ACCESO EN LA LOCALIDAD DE LA CANDELARIA                                                                                                      FOLIOS: 340  AL  689       LIBRO  2</t>
  </si>
  <si>
    <t>6044906A8661BC5AC12BD79C5E1FD542</t>
  </si>
  <si>
    <t>41330372</t>
  </si>
  <si>
    <t>EXPEDIENTE UNITARIO   DE OBRA PUBLICA 2015   FONDO: F.I.S.M.-DF.    No.DE OBRA 2015302020013  OBRA: CONSTRUCCION  DE CUARTOS DORMITORIOS  EN LA LOCALIDAD DE  ANALI                                                                                                                                                                                        FOLIOS: 533  AL  861     LIBRO    2</t>
  </si>
  <si>
    <t>D5719A4FDD937382529B22CE3D8B6EAC</t>
  </si>
  <si>
    <t>41330373</t>
  </si>
  <si>
    <t>EXPEDIENTE UNITARIO   DE OBRA PUBLICA 2015   FONDO: F.I.S.M.-DF.   No.DE OBRA 2015302020013  OBRA: CONSTRUCCION  DE CUARTOS DORMITORIOS EN LA LOCALIDAD DE  ANALI                                                                                                                                                                                 FOLIOS: 862  AL  1287     LIBRO  3</t>
  </si>
  <si>
    <t>66EBDA628D86131D86FE85803BDDF108</t>
  </si>
  <si>
    <t>41330374</t>
  </si>
  <si>
    <t>EXPEDIENTE UNITARIO   DE OBRA PUBLICA 2015   FONDO: F.I.S.M.-DF.   No.DE OBRA 2015302020012  OBRA: CONSTRUCCION  DE CUARTOS DORMITORIOS EN LA LOCALIDAD LA CRUZ                                                                                                                                                                               FOLIOS: 001  AL  505     LIBRO  1</t>
  </si>
  <si>
    <t>2530595A0BBC64BD5E3A32CB2C7D778A</t>
  </si>
  <si>
    <t>41330375</t>
  </si>
  <si>
    <t>EXPEDIENTE UNITARIO   DE OBRA PUBLICA 2015   FONDO: F.I.S.M.-DF.    No.DE OBRA 2015302020012  OBRA: CONSTRUCCION  DE CUARTOS DORMITORIOS EN LA LOCALIDAD LA CRUZ                                                                                                                                                                                 FOLIOS: 506  AL  837     LIBRO   2</t>
  </si>
  <si>
    <t>5475BA2DD1A57D6CAC180903B80EDBC9</t>
  </si>
  <si>
    <t>41330376</t>
  </si>
  <si>
    <t>EXPEDIENTE UNITARIO   DE OBRA PUBLICA 2015   FONDO: F.I.S.M.-DF.  No.DE OBRA 2015302020118  OBRA: CONSTRUCCION  DE SALON SOCIAL DE USOS MULTIPLES 2DA ETAPA   EN LA LOCALIDAD DE CUATECOMACO                                                                                                                                                            FOLIOS: 001  AL  394     LIBRO   1</t>
  </si>
  <si>
    <t>673099D933426644C7EDAA291A046E79</t>
  </si>
  <si>
    <t>41330377</t>
  </si>
  <si>
    <t>EXPEDIENTE UNITARIO   DE OBRA PUBLICA 2015   FONDO: F.I.S.M.-DF.   No.DE OBRA 2015302020118  OBRA: CONSTRUCCION  DE SALON SOCIAL DE USOS MULTIPLES 2DA ETAPA   EN LA LOCALIDAD DE CUATECOMACO                                                                                                                                                            FOLIOS: 395  AL  812     LIBRO   2</t>
  </si>
  <si>
    <t>97D5DBFDA52C340E72E8B80F7FAD7685</t>
  </si>
  <si>
    <t>41330465</t>
  </si>
  <si>
    <t>EXPEDIENTE UNITARIO   DE OBRA PUBLICA 2017   FONDO: F.I.S.M-DF    No.DE OBRA 2017302020008  OBRA: CONSTRUCCION DE CUARTOS DORMITORIOS   EN LA LOCALIDAD DE ACOXCONTITLA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372  AL 851    LIBRO   2</t>
  </si>
  <si>
    <t>85DC0A811E1215F069639BE02AC55F9C</t>
  </si>
  <si>
    <t>41330466</t>
  </si>
  <si>
    <t>EXPEDIENTE UNITARIO   DE OBRA PUBLICA 2017   FONDO: F.I.S.M.-DF  No.DE OBRA 2017302020009  OBRA: CONSTRUCCION DE CUARTOS DORMITORIOS  EN LA LOCALIDAD DE AGUA FRIA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001  AL 346    LIBRO   1</t>
  </si>
  <si>
    <t>68E8AED2DFD4597F1E1C8A97D5AB7ABF</t>
  </si>
  <si>
    <t>41330467</t>
  </si>
  <si>
    <t>EXPEDIENTE UNITARIO   DE OBRA PUBLICA 2017   FONDO: F.I.S.M-DF    No.DE OBRA 2017302020009  OBRA: CONSTRUCCION DE CUARTOS DORMITORIOS    EN LA LOCALIDAD DE AGUA FRIA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347  AL 806    LIBRO   2</t>
  </si>
  <si>
    <t>2AC8EF4AE01D9A436407826EAD315203</t>
  </si>
  <si>
    <t>41330468</t>
  </si>
  <si>
    <t>EXPEDIENTE UNITARIO   DE OBRA PUBLICA 2017   FONDO: F.I.S.M-DF   No.DE OBRA 2017302020010  OBRA: CONSTRUCCION DE CUARTOS DORMITORIOS  EN LA LOCALIDAD DE MAMEY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001  AL 452    LIBRO   1</t>
  </si>
  <si>
    <t>48A8F2636EB48370360C0567C631AB2B</t>
  </si>
  <si>
    <t>41330469</t>
  </si>
  <si>
    <t>SOLVENTACION AL PLIEGO DE OBSERVACIONES 2017    FOLIOS: 001  AL  455</t>
  </si>
  <si>
    <t>FDFDED77CA3328A27BF23123248E3D4F</t>
  </si>
  <si>
    <t>41330470</t>
  </si>
  <si>
    <t>REPORTES MENSUALES 2017    FOLIOS: 001  AL  555</t>
  </si>
  <si>
    <t>BB691D5E345DC1865447660DD9224501</t>
  </si>
  <si>
    <t>41330313</t>
  </si>
  <si>
    <t>EXPEDIENTE UNITARIO DE OBRA PUBLICA 2014 FONDO: F.I.S.M.- SEDATU  No.DE OBRA 2014302020050  OBRA: CONSTRUCCION  DE PIE DE CASA (UNIDAD BASICA DE VIVIENDA RURAL) EN LA LOCALIDAD DE EL PUENTE                                                                                                                                         FOLIOS: 001  AL  448       LIBRO   1</t>
  </si>
  <si>
    <t>22A50F9C6CAB156396842C45055E935E</t>
  </si>
  <si>
    <t>41330314</t>
  </si>
  <si>
    <t>EXPEDIENTE UNITARIO DE OBRA PUBLICA 2014 FONDO: F.I.S.M.- SEDATU    No.DE OBRA 2014302020050  OBRA: CONSTRUCCION  DE PIE DE CASA (UNIDAD BASICA DE VIVIENDA RURAL) EN LA LOCALIDAD DE EL PUENTE                                                                                                                                                 FOLIOS: 450  AL  894       LIBRO   2</t>
  </si>
  <si>
    <t>755095928E38B4BAE1D8C410EF33CF2E</t>
  </si>
  <si>
    <t>41330315</t>
  </si>
  <si>
    <t>EXPEDIENTE UNITARIO DE OBRA PUBLICA 2014 FONDO: F.I.S.M.- DF.   No.DE OBRA 2014302020023  OBRA: CONSTRUCCION  DE MUROS DE BLOCK EN LA  LOCALIDAD DE TETZACUAL                                                                                                                                                                           FOLIOS: 001  AL  356    LIBRO   1</t>
  </si>
  <si>
    <t>3EB88D4EF015906F3B5C49E617A75DF6</t>
  </si>
  <si>
    <t>41330316</t>
  </si>
  <si>
    <t>EXPEDIENTE UNITARIO DE OBRA PUBLICA 2014 FONDO: F.I.S.M.-DF.  No.DE OBRA 2014302020023  OBRA: CONSTRUCCION  DE MUROS DE BLOCK EN LA  LOCALIDAD DE TETZACUAL                                                                                                                                                                           FOLIOS: 357  AL  712    LIBRO   2</t>
  </si>
  <si>
    <t>EF78E244F0B1716AE426BCB2AD62F731</t>
  </si>
  <si>
    <t>41330317</t>
  </si>
  <si>
    <t>EXPEDIENTE UNITARIO DE OBRA PUBLICA 2014 FONDO: F.I.S.M.-DF.  No.DE OBRA 2014302020024  OBRA: CONSTRUCCION  DE MUROS DE BLOCK EN LA LOCALIDAD DE SANTA MARIA LA VICTORIA                                                                                                                                                                    FOLIOS: 001   AL  379    LIBRO   1</t>
  </si>
  <si>
    <t>8AE017C277705C7ADC198ADB61B660BC</t>
  </si>
  <si>
    <t>41330318</t>
  </si>
  <si>
    <t>EXPEDIENTE UNITARIO DE OBRA PUBLICA 2014 FONDO: F.I.S.M.-DF.    No.DE OBRA 2014302020024  OBRA: CONSTRUCCION  DE MUROS DE BLOCK EN LA LOCALIDAD DE SANTA MARIA LA VICTORIA                                                                                                                                                                    FOLIOS: 380   AL  775    LIBRO   2</t>
  </si>
  <si>
    <t>307247D4AD8A8D7A4EE76C44D2D3D32B</t>
  </si>
  <si>
    <t>41330378</t>
  </si>
  <si>
    <t>EXPEDIENTE UNITARIO   DE OBRA PUBLICA 2015   FONDO: F.I.S.M.-DF.  No.DE OBRA 2015302020118  OBRA: CONSTRUCCION  DE SALON SOCIAL DE USOS MULTIPLES 2DA ETAPA   EN LA LOCALIDAD DE CUATECOMACO                                                                                                                                                            FOLIOS: 813  AL  1249     LIBRO   3</t>
  </si>
  <si>
    <t>73AE58D298D02780A608419D998F520C</t>
  </si>
  <si>
    <t>41330379</t>
  </si>
  <si>
    <t>EXPEDIENTE UNITARIO   DE OBRA PUBLICA 2015   FONDO: F.I.S.M.-DF.   No.DE OBRA 2015302020118  OBRA: CONSTRUCCION  DE SALON SOCIAL DE USOS MULTIPLES 2DA ETAPA   EN LA LOCALIDAD DE CUATECOMACO                                                                                                                                                            FOLIOS: 1250  AL  1508     LIBRO   4</t>
  </si>
  <si>
    <t>EE771E1EA2A5139222000D7F6FFAAFA0</t>
  </si>
  <si>
    <t>41330380</t>
  </si>
  <si>
    <t>EXPEDIENTE UNITARIO   DE OBRA PUBLICA 2015   FONDO: F.I.S.M.-DF.  No.DE OBRA 2015302020011  OBRA: CONSTRUCCION  DE CUARTOS DORMITORIOS   EN LA LOCALIDAD DE TENEMICOYA                                                                                                                                                            FOLIOS: 001  AL  459     LIBRO   1</t>
  </si>
  <si>
    <t>6D5BC1267C65F92F0D49698A337245AA</t>
  </si>
  <si>
    <t>41330381</t>
  </si>
  <si>
    <t>EXPEDIENTE UNITARIO   DE OBRA PUBLICA 2015   FONDO: F.I.S.M.-DF.    No.DE OBRA 2015302020011  OBRA: CONSTRUCCION  DE CUARTOS DORMITORIOS   EN LA LOCALIDAD DE TENEMICOYA                                                                                                                                                            FOLIOS: 460  AL  1188     LIBRO   2</t>
  </si>
  <si>
    <t>FAE4795E025661AACF369E7A3B7386D4</t>
  </si>
  <si>
    <t>41330382</t>
  </si>
  <si>
    <t>EXPEDIENTE UNITARIO   DE OBRA PUBLICA 2016   FONDO: F.I.S.M.-DF.   No.DE OBRA 2016302020024  OBRA: CONSTRUCCION  DE CUARTOS DORMITORIOS   EN LA LOCALIDAD DE TENEMICOYA                                                                                                                                                            FOLIOS: 001  AL  502     LIBRO   1</t>
  </si>
  <si>
    <t>675D668E400C43B7F42FD58CC5078342</t>
  </si>
  <si>
    <t>41330383</t>
  </si>
  <si>
    <t>EXPEDIENTE UNITARIO   DE OBRA PUBLICA 2016   FONDO: F.I.S.M.-DF.   No.DE OBRA 2016302020024  OBRA: CONSTRUCCION  DE CUARTOS DORMITORIOS   EN LA LOCALIDAD DE TENEMICOYA                                                                                                                                                            FOLIOS: 503  AL  1042     LIBRO   2</t>
  </si>
  <si>
    <t>2A683F99BE7C2B2F7AE0DA9CD84FEE92</t>
  </si>
  <si>
    <t>41330471</t>
  </si>
  <si>
    <t>OFICIOS ENVIADOS  Y RECIBIDOS   (OBRAS PUBLICAS)  2017                                                                                                                                                           FOLIOS: 001  AL  189</t>
  </si>
  <si>
    <t>E39434D48E844D2A231C73FF835631B6</t>
  </si>
  <si>
    <t>41330319</t>
  </si>
  <si>
    <t>EXPEDIENTE UNITARIO DE OBRA PUBLICA 2014 FONDO: F.I.S.M.-DF.   No.DE OBRA 2014302020024  OBRA: CONSTRUCCION  DE  PISO FIRME EN LA LOCALIDAD DE EL CUAYO ( LA ESPERANZA)                                                                                                                                                                   FOLIOS: 001  AL  330</t>
  </si>
  <si>
    <t>782203A2B9B200C1644BFD22FC6654F4</t>
  </si>
  <si>
    <t>41330320</t>
  </si>
  <si>
    <t>EXPEDIENTE UNITARIO DE OBRA PUBLICA 2014 FONDO: F.I.S.M.-DF.  No.DE OBRA 2014302020037  OBRA: CONSTRUCCION  DE  PISO FIRME EN LA LOCALIDAD DE SANTA MARIA LA VICTORIA                                                                                                                                                                  FOLIOS: 001  AL  322</t>
  </si>
  <si>
    <t>D82DFB04E71781671018D74E8F3DD763</t>
  </si>
  <si>
    <t>41330321</t>
  </si>
  <si>
    <t>EXPEDIENTE UNITARIO DE OBRA PUBLICA 2014 FONDO: F.I.S.M.-DF.  No.DE OBRA 2014302020036  OBRA: CONSTRUCCION  DE  PISO FIRME EN LA LOCALIDAD DE TETZACUATL                                                                                                                                                                  FOLIOS: 001  AL  319</t>
  </si>
  <si>
    <t>C38F271B11CCC62E0503985B02659625</t>
  </si>
  <si>
    <t>41330322</t>
  </si>
  <si>
    <t>EXPEDIENTE UNITARIO DE OBRA PUBLICA 2014 FONDO: F.I.S.M.-DF.  No.DE OBRA 2014302020039  OBRA: CONSTRUCCION  DE  PISO FIRME EN LA LOCALIDAD DE AGUA FRIA                                                                                                                                                                  FOLIOS: 001  AL  302</t>
  </si>
  <si>
    <t>537DA7FCA39B0CE26DDBFC7922F65E11</t>
  </si>
  <si>
    <t>41330323</t>
  </si>
  <si>
    <t>EXPEDIENTE UNITARIO DE OBRA PUBLICA 2014 FONDO: F.I.S.M.-DF.   No.DE OBRA 2014302020038  OBRA: CONSTRUCCION  DE  PISO FIRME EN LA LOCALIDAD DE XILOTLA                                                                                                                                                                 FOLIOS: 001  AL  323</t>
  </si>
  <si>
    <t>7060B82CC236D19BBF9389A50AFFC926</t>
  </si>
  <si>
    <t>41330324</t>
  </si>
  <si>
    <t>EXPEDIENTE UNITARIO DE OBRA PUBLICA 2014 FONDO: F.I.S.M.-DF. No.DE OBRA 20143020202003  OBRA: CONSTRUCCION  OTROS EQUIPAMIENTO,ECOTECNICAS, CONSTRUCCION  DE BAÑOS ECOLOGICOS, EN LA LOCALIDAD DE JOSE MARIA PINO SUAREZFOLIOS: 406  AL  809</t>
  </si>
  <si>
    <t>07D5588E19B8932D74EDFDD15A5A4C64</t>
  </si>
  <si>
    <t>41330325</t>
  </si>
  <si>
    <t>EXPEDIENTE UNITARIO DE OBRA PUBLICA 2014 FONDO: F.I.S.M.-DF.     No.DE OBRA 2014302020040  OBRA: CONSTRUCCION  DE PISO FIRME EN LA LOCALIDAD DE EL CUAYO LA ESPERANZA                                                                                                                                                                 FOLIOS: 001  AL  330</t>
  </si>
  <si>
    <t>8E91E27C750A65375BE19333436A9AD6</t>
  </si>
  <si>
    <t>41330384</t>
  </si>
  <si>
    <t>EXPEDIENTE UNITARIO   DE OBRA PUBLICA 2016   FONDO: F.I.S.M.-DF.     No.DE OBRA 2016302020023 OBRA: CONSTRUCCION  DE CUARTOS DORMITORIOS   EN LA LOCALIDAD DE SANTIAGO ATENO                                                                                                                                                            FOLIOS: 001  AL 420     LIBRO   1</t>
  </si>
  <si>
    <t>F8D3209BAD7855929EBDA9F4A267435F</t>
  </si>
  <si>
    <t>41330385</t>
  </si>
  <si>
    <t>EXPEDIENTE UNITARIO   DE OBRA PUBLICA 2016   FONDO: F.I.S.M.-DF.   No.DE OBRA 2016302020023 OBRA: CONSTRUCCION  DE CUARTOS DORMITORIOS   EN LA LOCALIDAD DE SANTIAGO ATENO                                                                                                                                                            FOLIOS: 421   AL  800     LIBRO   2</t>
  </si>
  <si>
    <t>5063A9DBD3CC429CCBC17820B76C6E32</t>
  </si>
  <si>
    <t>41330386</t>
  </si>
  <si>
    <t>EXPEDIENTE UNITARIO   DE OBRA PUBLICA 2016   FONDO: F.I.S.M.-DF.  No.DE OBRA 2016302020005  OBRA: CONSTRUCCION  DE CUARTOS DORMITORIOS   EN LA LOCALIDAD DE ZACAMOLA                                                                                                                                                            FOLIOS: 001   AL  394     LIBRO   1</t>
  </si>
  <si>
    <t>1CEB44CAF0815787E7A79F303802F0B0</t>
  </si>
  <si>
    <t>41330387</t>
  </si>
  <si>
    <t>EXPEDIENTE UNITARIO   DE OBRA PUBLICA 2016   FONDO: F.I.S.M.-DF. No.DE OBRA 2016302020005  OBRA: CONSTRUCCION  DE CUARTOS DORMITORIOS   EN LA LOCALIDAD DE ZACAMOLA                                                                                                                                                            FOLIOS: 395   AL  866     LIBRO   2</t>
  </si>
  <si>
    <t>7698FB07D16F7C612B1CC72BC512AEBC</t>
  </si>
  <si>
    <t>41330388</t>
  </si>
  <si>
    <t>EXPEDIENTE UNITARIO   DE OBRA PUBLICA 2016   FONDO: F.I.S.M.-DF.      No.DE OBRA 2016302020004  OBRA: CONSTRUCCION  DE CUARTOS DORMITORIOS   EN LA LOCALIDAD DE TENEXACO                                                                                                                                                            FOLIOS: 001   AL  414     LIBRO   1</t>
  </si>
  <si>
    <t>9A95C64650343D5E76AD4792DFF9D96D</t>
  </si>
  <si>
    <t>41330389</t>
  </si>
  <si>
    <t>EXPEDIENTE UNITARIO   DE OBRA PUBLICA 2016   FONDO: F.I.S.M.-DF.   No.DE OBRA 2016302020004  OBRA: CONSTRUCCION  DE CUARTOS DORMITORIOS   EN LA LOCALIDAD DE TENEXACO                                                                                                                                                            FOLIOS: 415   AL  913     LIBRO   2</t>
  </si>
  <si>
    <t>51B17E2D8DA4922CB5526E512276C4BB</t>
  </si>
  <si>
    <t>41330326</t>
  </si>
  <si>
    <t>EXPEDIENTE UNITARIO   DE OBRA PUBLICA 2015   FONDO: F.I.S.M.-DF.    No.DE OBRA 2015302020007  OBRA: CONSTRUCCION  DE CUARTOS DORMITORIOS DE LA LOCALIDAD DE ALTAMIRA                                                                                                                                                                 FOLIOS:  412  AL  747       LIBRO  2</t>
  </si>
  <si>
    <t>C4981B43706C069AB0131DB2828CE21E</t>
  </si>
  <si>
    <t>41330327</t>
  </si>
  <si>
    <t>EXPEDIENTE UNITARIO   DE OBRA PUBLICA 2015   FONDO: F.I.S.M.-DF.  No.DE OBRA 2015302020034  OBRA: CONSTRUCCION  DE CUARTOS DORMITORIOS DE LA LOCALIDAD DE CUATECOMACO                                                                                                                                                                FOLIOS:  001  AL  371       LIBRO  1</t>
  </si>
  <si>
    <t>758A865036BF213915E2638CF2906F22</t>
  </si>
  <si>
    <t>41330328</t>
  </si>
  <si>
    <t>EXPEDIENTE UNITARIO   DE OBRA PUBLICA 2015   FONDO: F.I.S.M.-DF.    No.DE OBRA 2015302020034  OBRA: CONSTRUCCION  DE CUARTOS DORMITORIOS DE LA LOCALIDAD DE CUATECOMACO                                                                                                                                                                FOLIOS:  372   AL  974       LIBRO  2</t>
  </si>
  <si>
    <t>CD1E9C6ADF60F463DE8046599C0DEFB9</t>
  </si>
  <si>
    <t>41330329</t>
  </si>
  <si>
    <t>EXPEDIENTE UNITARIO   DE OBRA PUBLICA 2015   FONDO: F.I.S.M.-DF.    No.DE OBRA 2015302020001  OBRA: CONSTRUCCION  DE CUARTOS DORMITORIOS DE LA LOCALIDAD DE TENEXACO                                                                                                                                                               FOLIOS: 001  AL  504</t>
  </si>
  <si>
    <t>3DC120589DECDC88C87018607F78FDEA</t>
  </si>
  <si>
    <t>41330330</t>
  </si>
  <si>
    <t>EXPEDIENTE UNITARIO   DE OBRA PUBLICA 2015   FONDO: F.I.S.M.-DF.   No.DE OBRA 2015302020002  OBRA: CONSTRUCCION  DE CUARTOS DORMITORIOS DE LA LOCALIDAD DE AGUA FRIA                                                                                                                                                               FOLIOS: 001  AL  486</t>
  </si>
  <si>
    <t>94EC6FD8904137EEBFA70269EE40C13D</t>
  </si>
  <si>
    <t>41330331</t>
  </si>
  <si>
    <t>EXPEDIENTE UNITARIO   DE OBRA PUBLICA 2015   FONDO: F.I.S.M.-DF.  No.DE OBRA 2015302020021  OBRA: CONSTRUCCION  DE RED ELECTRICA  EN LA LOCALIDAD DE  ZACALPILOLLA                                                                                                                                                              FOLIOS: 001 AL 363      LIBRO  1</t>
  </si>
  <si>
    <t>1722CA3AA9DB6E47AFBA46AFFE95A4E3</t>
  </si>
  <si>
    <t>41330390</t>
  </si>
  <si>
    <t>EXPEDIENTE UNITARIO   DE OBRA PUBLICA 2016   FONDO: F.I.S.M.-DF.     No.DE OBRA 2016302020026  OBRA: CONSTRUCCION  DE CUARTOS DORMITORIOS   EN LA LOCALIDAD DEL MAMEY                                                                                                                                                            FOLIOS: 001   AL  503     LIBRO   1</t>
  </si>
  <si>
    <t>D428D7C6248DD47437681D3EE38D2DDD</t>
  </si>
  <si>
    <t>41330391</t>
  </si>
  <si>
    <t>EXPEDIENTE UNITARIO   DE OBRA PUBLICA 2016   FONDO: F.I.S.M.-DF.    No.DE OBRA 2016302020026  OBRA: CONSTRUCCION  DE CUARTOS DORMITORIOS   EN LA LOCALIDAD DEL MAMEY                                                                                                                                                                            FOLIOS: 504   AL  1171     LIBRO   2</t>
  </si>
  <si>
    <t>5D6255EF0C33D91647EED43B36B27454</t>
  </si>
  <si>
    <t>41330392</t>
  </si>
  <si>
    <t>EXPEDIENTE UNITARIO   DE OBRA PUBLICA 2016   FONDO: F.I.S.M.-DF.   No.DE OBRA 2016302020006  OBRA: CONSTRUCCION  DE CUARTOS DORMITORIOS   EN LA LOCALIDAD DE AGUA FRIA                                                                                                                                                            FOLIOS: 001   AL  436     LIBRO   1</t>
  </si>
  <si>
    <t>AC03DD1624281441FCF30A157B5372B1</t>
  </si>
  <si>
    <t>41330393</t>
  </si>
  <si>
    <t>EXPEDIENTE UNITARIO   DE OBRA PUBLICA 2016   FONDO: F.I.S.M.-DF.     No.DE OBRA 2016302020006  OBRA: CONSTRUCCION  DE CUARTOS DORMITORIOS   EN LA LOCALIDAD DE AGUA FRIA                                                                                                                                                            FOLIOS: 437   AL  843     LIBRO   2</t>
  </si>
  <si>
    <t>84D778E60778E77CC020AE41151BD89D</t>
  </si>
  <si>
    <t>41330394</t>
  </si>
  <si>
    <t>EXPEDIENTE UNITARIO   DE OBRA PUBLICA 2016   FONDO: F.I.S.M.-DF.    No.DE OBRA 2016302020013  OBRA: CONSTRUCCION  DE CUARTOS DORMITORIOS   EN LA LOCALIDAD DE  EL PROGRESO                                                                                                                                                            FOLIOS: 001  AL  445     LIBRO   1</t>
  </si>
  <si>
    <t>B2979021924C46775F0252051D6EC46F</t>
  </si>
  <si>
    <t>41330395</t>
  </si>
  <si>
    <t>EXPEDIENTE UNITARIO   DE OBRA PUBLICA 2016   FONDO: F.I.S.M.-DF.   No.DE OBRA 2016302020013  OBRA: CONSTRUCCION  DE CUARTOS DORMITORIOS   EN LA LOCALIDAD DE  EL PROGRESO                                                                                                                                                            FOLIOS: 446  AL  973     LIBRO   2</t>
  </si>
  <si>
    <t>14577B4868C5C8FA8A9B6A1CB5520ECF</t>
  </si>
  <si>
    <t>41330332</t>
  </si>
  <si>
    <t>EXPEDIENTE UNITARIO   DE OBRA PUBLICA 2015   FONDO: F.I.S.M.-DF.   No.DE OBRA 2015302020021  OBRA: CONSTRUCCION  DE RED ELECTRICA  EN LA LOCALIDAD DE  ZACALPILOLLA                                                                                                                                                              FOLIOS: 364   AL  647      LIBRO  2</t>
  </si>
  <si>
    <t>7585E8908219D6D8F0964ABEB199339D</t>
  </si>
  <si>
    <t>41330333</t>
  </si>
  <si>
    <t>EXPEDIENTE UNITARIO   DE OBRA PUBLICA 2015   FONDO: F.I.S.M.-DF.   No.DE OBRA 2015302020006  OBRA: CONSTRUCCION  DE CUARTOS  DORMITORIOS  EN LA LOCALIDAD DE EL PROGRESO                                                                                                                                                               FOLIOS: 001   AL  408      LIBRO  1</t>
  </si>
  <si>
    <t>D41BB1B4A4466E38C2EB815A2D08339D</t>
  </si>
  <si>
    <t>41330334</t>
  </si>
  <si>
    <t>EXPEDIENTE UNITARIO   DE OBRA PUBLICA 2015   FONDO: F.I.S.M.-DF.   No.DE OBRA 2015302020006  OBRA: CONSTRUCCION  DE CUARTOS  DORMITORIOS  EN LA LOCALIDAD DE EL PROGRESO                                                                                                                                                               FOLIOS: 409   AL  868      LIBRO  2</t>
  </si>
  <si>
    <t>878DAE5632FEC932921B369FC6C3D24C</t>
  </si>
  <si>
    <t>41330335</t>
  </si>
  <si>
    <t>EXPEDIENTE UNITARIO   DE OBRA PUBLICA 2015   FONDO: F.I.S.M.-DF.   No.DE OBRA 2015302020018  OBRA: CONSTRUCCION  DE CUARTOS  DORMITORIOS  EN LA LOCALIDAD DE TETZACUAL                                                                                                                                                               FOLIOS: 001   AL  358      LIBRO  1</t>
  </si>
  <si>
    <t>DB74A17C41281137C3FB6E4410BF1C50</t>
  </si>
  <si>
    <t>41330336</t>
  </si>
  <si>
    <t>EXPEDIENTE UNITARIO   DE OBRA PUBLICA 2015   FONDO: F.I.S.M.-DF.  No.DE OBRA 2015302020018  OBRA: CONSTRUCCION  DE CUARTOS  DORMITORIOS  EN LA LOCALIDAD DE TETZACUAL                                                                                                                                                               FOLIOS: 359   AL  718      LIBRO  2</t>
  </si>
  <si>
    <t>114DEEEE1C02C21C0F5066ADAF214C9F</t>
  </si>
  <si>
    <t>41330337</t>
  </si>
  <si>
    <t>EXPEDIENTE UNITARIO   DE OBRA PUBLICA 2015   FONDO: F.I.S.M.-DF.   No.DE OBRA 2015302020018  OBRA: CONSTRUCCION  DE CUARTOS  DORMITORIOS  EN LA LOCALIDAD DE TETZACUAL                                                                                                                                                               FOLIOS: 719   AL  1098      LIBRO  3</t>
  </si>
  <si>
    <t>A86C0AACAF1DB6A93AB7F988ACD934F6</t>
  </si>
  <si>
    <t>41330396</t>
  </si>
  <si>
    <t>EXPEDIENTE UNITARIO   DE OBRA PUBLICA 2016   FONDO: F.I.S.M.-DF.      No.DE OBRA 2016302020003  OBRA: CONSTRUCCION  DE CUARTOS DORMITORIOS   EN LA LOCALIDAD DE  TECUAPA                                                                                                                                                            FOLIOS: 001  AL  395     LIBRO   1</t>
  </si>
  <si>
    <t>79DB6422602E061593AD5604FFFD8CD1</t>
  </si>
  <si>
    <t>41330397</t>
  </si>
  <si>
    <t>EXPEDIENTE UNITARIO   DE OBRA PUBLICA 2016   FONDO: F.I.S.M.-DF.   No.DE OBRA 2016302020003  OBRA: CONSTRUCCION  DE CUARTOS DORMITORIOS   EN LA LOCALIDAD DE  TECUAPA                                                                                                                                                            FOLIOS: 396  AL  772     LIBRO   2</t>
  </si>
  <si>
    <t>85DDBB077113C3C03C3754A41A69B3C1</t>
  </si>
  <si>
    <t>41330398</t>
  </si>
  <si>
    <t>EXPEDIENTE UNITARIO   DE OBRA PUBLICA 2016   FONDO: F.I.S.M.-DF.  No.DE OBRA 2016302020015  OBRA: CONSTRUCCION  DE CUARTOS DORMITORIOS   EN LA LOCALIDAD DE  TECUAPA                                                                                                                                                            FOLIOS: 001  AL  449     LIBRO   1</t>
  </si>
  <si>
    <t>98304A27845CC98B42962B0DA581C7B8</t>
  </si>
  <si>
    <t>41330399</t>
  </si>
  <si>
    <t>EXPEDIENTE UNITARIO   DE OBRA PUBLICA 2016   FONDO: F.I.S.M.-DF.   No.DE OBRA 2016302020015  OBRA: CONSTRUCCION  DE CUARTOS DORMITORIOS   EN LA LOCALIDAD DE  TECUAPA                                                                                                                                                            FOLIOS: 450  AL  948     LIBRO   2</t>
  </si>
  <si>
    <t>7F28300BC4AFF6FD4D257D8AA447D111</t>
  </si>
  <si>
    <t>41330400</t>
  </si>
  <si>
    <t>EXPEDIENTE UNITARIO   DE OBRA PUBLICA 2016   FONDO: F.I.S.M.-DF.        No.DE OBRA 2016302020014  OBRA: CONSTRUCCION  DE CUARTOS DORMITORIOS   EN LA LOCALIDAD DE  LOS NARANJOS                                                                                                                                                            FOLIOS: 001  AL  429     LIBRO   1</t>
  </si>
  <si>
    <t>1FF6514B87025EE1ED2DBE7E03FA35C0</t>
  </si>
  <si>
    <t>41330401</t>
  </si>
  <si>
    <t>EXPEDIENTE UNITARIO   DE OBRA PUBLICA 2016   FONDO: F.I.S.M.-DF.   No.DE OBRA 2016302020014  OBRA: CONSTRUCCION  DE CUARTOS DORMITORIOS   EN LA LOCALIDAD DE  LOS NARANJOS                                                                                                                                                            FOLIOS: 430  AL  941     LIBRO   2</t>
  </si>
  <si>
    <t>351F28E46286B67423FA41B2C63613DD</t>
  </si>
  <si>
    <t>41330338</t>
  </si>
  <si>
    <t>EXPEDIENTE UNITARIO   DE OBRA PUBLICA 2015   FONDO: F.I.S.M.-DF.   No.DE OBRA 2015302020018  OBRA: CONSTRUCCION  DE CUARTOS  DORMITORIOS  EN LA LOCALIDAD DE TETZACUAL                                                                                                                                                               FOLIOS: 1099   AL  1681      LIBRO  4</t>
  </si>
  <si>
    <t>F955067CF76E2771E9E4B4AD3F4A9400</t>
  </si>
  <si>
    <t>41330339</t>
  </si>
  <si>
    <t>EXPEDIENTE UNITARIO   DE OBRA PUBLICA 2015   FONDO: F.I.S.M.-DF.   No.DE OBRA 2015302020008  OBRA: CONSTRUCCION  DE CUARTOS  DORMITORIOS  EN LA LOCALIDAD DE PAPALOCUATLA                                                                                                                                                               FOLIOS: 001   AL  423      LIBRO  1</t>
  </si>
  <si>
    <t>08136F43254F08F551ED0926C9DE7E49</t>
  </si>
  <si>
    <t>41330340</t>
  </si>
  <si>
    <t>EXPEDIENTE UNITARIO   DE OBRA PUBLICA 2015   FONDO: F.I.S.M.-DF.   No.DE OBRA 2015302020008  OBRA: CONSTRUCCION  DE CUARTOS  DORMITORIOS  EN LA LOCALIDAD DE PAPALOCUATLA                                                                                                                                                               FOLIOS: 424   AL  1045      LIBRO  2</t>
  </si>
  <si>
    <t>20F76B0E8EBAEBFAD09528BA8CCA82F4</t>
  </si>
  <si>
    <t>41330341</t>
  </si>
  <si>
    <t>EXPEDIENTE UNITARIO   DE OBRA PUBLICA 2015   FONDO: F.I.S.M.-DF.    No.DE OBRA 2015302020032  OBRA: CONSTRUCCION  DE PUENTE VEHICULAR EN CALLE PRINCIPAL DE ACCESO  EN LA LOCALIDAD DE LA CANDELARIA                                                                                                                                                               FOLIOS: 001   AL  531C115:C116      LIBRO  1</t>
  </si>
  <si>
    <t>F9AB59E87149B12197BE07C91B0D81C8</t>
  </si>
  <si>
    <t>41330342</t>
  </si>
  <si>
    <t>EXPEDIENTE UNITARIO   DE OBRA PUBLICA 2015   FONDO: F.I.S.M.-DF.   No.DE OBRA 2015302020032  OBRA: CONSTRUCCION  DE PUENTE VEHICULAR EN CALLE PRINCIPAL DE ACCESO  EN LA LOCALIDAD DE LA CANDELARIA                                                                                                                                                               FOLIOS: 532   AL  881      LIBRO  2</t>
  </si>
  <si>
    <t>8314A0B186AF08586A6E6B426892C86A</t>
  </si>
  <si>
    <t>41330343</t>
  </si>
  <si>
    <t>EXPEDIENTE UNITARIO   DE OBRA PUBLICA 2015   FONDO: F.I.S.M.-DF.    No.DE OBRA 2015302020032  OBRA: CONSTRUCCION  DE PUENTE VEHICULAR EN CALLE PRINCIPAL DE ACCESO  EN LA LOCALIDAD DE LA CANDELARIA                                                                                                                                                               FOLIOS: 001   AL  524      LIBRO   3          C117:C118</t>
  </si>
  <si>
    <t>652D58D9F13B6FFDC8B76B602AE2F828</t>
  </si>
  <si>
    <t>41330402</t>
  </si>
  <si>
    <t>EXPEDIENTE UNITARIO   DE OBRA PUBLICA 2016   FONDO: F.I.S.M.-DF.    No.DE OBRA 2016302020017  OBRA: CONSTRUCCION  DE CUARTOS DORMITORIOS   EN LA LOCALIDAD DE  ACOXCONTITLA                                                                                                                                                            FOLIOS: 001  AL  479     LIBRO   1</t>
  </si>
  <si>
    <t>AB7B6C5EA6A39885CA258E8B2121EA81</t>
  </si>
  <si>
    <t>41330403</t>
  </si>
  <si>
    <t>EXPEDIENTE UNITARIO   DE OBRA PUBLICA 2016   FONDO: F.I.S.M.-DF.   No.DE OBRA 2016302020028  OBRA: CONSTRUCCION  DE CUARTOS DORMITORIOS   EN LA LOCALIDAD DE  OTLATZINTLA                                                                                                                                                            FOLIOS: 001  AL  542     LIBRO   1</t>
  </si>
  <si>
    <t>A83C654D64D9D15CB7094AED29E02EAE</t>
  </si>
  <si>
    <t>41330404</t>
  </si>
  <si>
    <t>EXPEDIENTE UNITARIO   DE OBRA PUBLICA 2016   FONDO: F.I.S.M.-DF.  No.DE OBRA 2016302020028  OBRA: CONSTRUCCION  DE CUARTOS DORMITORIOS   EN LA LOCALIDAD DE  OTLATZINTLA                                                                                                                                                            FOLIOS: 543  AL  1284     LIBRO   2</t>
  </si>
  <si>
    <t>AD9D56A174B6CF44F410CE287C7CF5E6</t>
  </si>
  <si>
    <t>41330405</t>
  </si>
  <si>
    <t>BASICOS 2016 (OBRAS PUBLICAS)                FOLIOS: 001  AL  457</t>
  </si>
  <si>
    <t>8157CB0575AD4292A88A65B1671A718F</t>
  </si>
  <si>
    <t>41330406</t>
  </si>
  <si>
    <t>EXPEDIENTE UNITARIO   DE OBRA PUBLICA 2016   FONDO: F.I.S.M.-DF.    No.DE OBRA 2016302020030 OBRA:CONSTRUCCION  DE CUARTOS DORMITORIOS   EN LA LOCALIDAD DE  LIMONTITLA                                                                                                                                                                           FOLIOS: 001  AL  510     LIBRO   1</t>
  </si>
  <si>
    <t>67E2837B90F03490958127018B9D32E2</t>
  </si>
  <si>
    <t>41330407</t>
  </si>
  <si>
    <t>EXPEDIENTE UNITARIO   DE OBRA PUBLICA 2016   FONDO: F.I.S.M.-DF.      No.DE OBRA 2016302020030 OBRA:CONSTRUCCION  DE CUARTOS DORMITORIOS   EN LA LOCALIDAD DE  LIMONTITLA                                                                                                                                                                           FOLIOS: 511  AL  875     LIBRO   2</t>
  </si>
  <si>
    <t>A333D4F19410B02DECE3882E6AD4CA9C</t>
  </si>
  <si>
    <t>41330408</t>
  </si>
  <si>
    <t>EXPEDIENTE UNITARIO   DE OBRA PUBLICA 2016   FONDO: F.I.S.M.-DF.     No.DE OBRA 2016302020030 OBRA:CONSTRUCCION  DE CUARTOS DORMITORIOS   EN LA LOCALIDAD DE  LIMONTITLA                                                                                                                                                                           FOLIOS: 876  AL  1304     LIBRO   3</t>
  </si>
  <si>
    <t>A4A3EEE2581D70D70E4AD85B56E94B1C</t>
  </si>
  <si>
    <t>41330344</t>
  </si>
  <si>
    <t>EXPEDIENTE UNITARIO   DE OBRA PUBLICA 2015   FONDO: F.I.S.M.-DF.   No.DE OBRA 2015302020009  OBRA: CONSTRUCCION  DE CUARTOS DORMITORIOS EN LA LOCALIDAD DE CUATECOMACO                                                                                                                                                              FOLIOS: 001   AL  425      LIBRO   1</t>
  </si>
  <si>
    <t>82BB885B0F8419B8CD52C3CC4BC9EB64</t>
  </si>
  <si>
    <t>41330345</t>
  </si>
  <si>
    <t>EXPEDIENTE UNITARIO   DE OBRA PUBLICA 2015   FONDO: F.I.S.M.-DF.   No.DE OBRA 2015302020009  OBRA: CONSTRUCCION  DE CUARTOS DORMITORIOS EN LA LOCALIDAD DE CUATECOMACO                                                                                                                                                              FOLIOS: 426   AL  1030      LIBRO   3</t>
  </si>
  <si>
    <t>7F1660775CA381AFA002335E7246BE22</t>
  </si>
  <si>
    <t>41330346</t>
  </si>
  <si>
    <t>EXPEDIENTE UNITARIO   DE OBRA PUBLICA 2015   FONDO: F.I.S.M.-DF.   No.DE OBRA 2015302020003  OBRA: CONSTRUCCION  DE CUARTOS DORMITORIOS EN LA LOCALIDAD DE POCHOCO                                                                                                                                                              FOLIOS: 368  AL  780      LIBRO   2</t>
  </si>
  <si>
    <t>37E247D2D2F2621019F74B9E936E7411</t>
  </si>
  <si>
    <t>41330347</t>
  </si>
  <si>
    <t>EXPEDIENTE UNITARIO   DE OBRA PUBLICA 2015   FONDO: F.I.S.M.-DF.   No.DE OBRA 2015302020010  OBRA: CONSTRUCCION  DE CUARTOS DORMITORIOS EN LA LOCALIDAD DE LA CANDELARIA                                                                                                                                                              FOLIOS: 001  AL  419      LIBRO   1</t>
  </si>
  <si>
    <t>2D5E1AE7402311A36FEC6083BE80D173</t>
  </si>
  <si>
    <t>41330348</t>
  </si>
  <si>
    <t>EXPEDIENTE UNITARIO   DE OBRA PUBLICA 2015   FONDO: F.I.S.M.-DF.    No.DE OBRA 2015302020010  OBRA: CONSTRUCCION  DE CUARTOS DORMITORIOS EN LA LOCALIDAD DE LA CANDELARIA                                                                                                                                                              FOLIOS: 420  AL  1113      LIBRO   1</t>
  </si>
  <si>
    <t>AA61A32805EB4125DDBF35E97724C165</t>
  </si>
  <si>
    <t>41330349</t>
  </si>
  <si>
    <t>EXPEDIENTE UNITARIO   DE OBRA PUBLICA 2015   FONDO: F.I.S.M.-DF   No.DE OBRA 2015302020033  OBRA: CONSTRUCCION  DE CUARTOS DORMITORIOS EN LA LOCALIDAD DE LA CANDELARIA                                                                                                                                                              FOLIOS: 001  AL  431      LIBRO   1</t>
  </si>
  <si>
    <t>C83CF3588586A6B450E2D8065509D4DF</t>
  </si>
  <si>
    <t>41330409</t>
  </si>
  <si>
    <t>EXPEDIENTE UNITARIO   DE OBRA PUBLICA 2016   FONDO: F.I.S.M.-DF.     No.DE OBRA 2016302020031 OBRA:CONSTRUCCION  DE CUARTOS DORMITORIOS   EN LA LOCALIDAD DE  PINO SUAREZ                                                                                                                                                                          FOLIOS: 001  AL  549     LIBRO   1</t>
  </si>
  <si>
    <t>4D6C22AEE08DFD62F78A955862C68571</t>
  </si>
  <si>
    <t>41330410</t>
  </si>
  <si>
    <t>EXPEDIENTE UNITARIO   DE OBRA PUBLICA 2016   FONDO: F.I.S.M.-DF.   No.DE OBRA 2016302020031 OBRA:CONSTRUCCION  DE CUARTOS DORMITORIOS   EN LA LOCALIDAD DE  PINO SUAREZ                                                                                                                                                                          FOLIOS: 550  AL  923     LIBRO   2</t>
  </si>
  <si>
    <t>0E914E47C96B850A89961ACE7E9F6CD9</t>
  </si>
  <si>
    <t>41330411</t>
  </si>
  <si>
    <t>EXPEDIENTE UNITARIO   DE OBRA PUBLICA 2016   FONDO: F.I.S.M.-DF.    No.DE OBRA 2016302020032 OBRA:CONSTRUCCION  DE CUARTOS DORMITORIOS   EN LA LOCALIDAD DE  TECOMAJAPA                                                                                                                                                                          FOLIOS: 001  AL  540     LIBRO   1</t>
  </si>
  <si>
    <t>7AF9C51632720E9E6FD24295A7CE068D</t>
  </si>
  <si>
    <t>41330412</t>
  </si>
  <si>
    <t>EXPEDIENTE UNITARIO   DE OBRA PUBLICA 2016   FONDO: F.I.S.M.-DF.    No.DE OBRA 2016302020032 OBRA:CONSTRUCCION  DE CUARTOS DORMITORIOS   EN LA LOCALIDAD DE  TECOMAJAPA                                                                                                                                                                          FOLIOS: 541  AL  898     LIBRO   2</t>
  </si>
  <si>
    <t>8CB658CF53D785D20806E323963DDF49</t>
  </si>
  <si>
    <t>41330413</t>
  </si>
  <si>
    <t>EXPEDIENTE UNITARIO   DE OBRA PUBLICA 2016   FONDO: F.I.S.M.-DF.     No.DE OBRA 2016302020034 OBRA:REHABILITACION DE CAMINO RURAL CRUCERO ZACAMOLA-TENAMICOYA                                                                                                                                                                       FOLIOS: 001  AL  597     LIBRO   2</t>
  </si>
  <si>
    <t>87E71BD8F1A871D00C06D4BF633FADA7</t>
  </si>
  <si>
    <t>41330414</t>
  </si>
  <si>
    <t>EXPEDIENTE UNITARIO   DE OBRA PUBLICA 2016   FONDO: F.I.S.M.-DF.   No.DE OBRA 2016302020035  OBRA: SERVICIOS PROFECIONALES, CIENTIFICOS  Y OTROS SERVICIOS (SUPERVICION EXTERNA) EN LA LOCALIDAD DE ZONTECOMATLÁN                                                                                                                                                                       FOLIOS: 001  AL  485          LIBRO  1</t>
  </si>
  <si>
    <t>5DBD5ABE6A11367ADC50894F29D3390A</t>
  </si>
  <si>
    <t>41330251</t>
  </si>
  <si>
    <t>EXPEDIENTE UNITARIO DE OBRA PUBLICA  FONDO FOPADE 2014   No.DE OBRA 2014302020202     OBRA:CALLE CUATEMOC DESDE PLAZA MUNICIPAL HASTA CALLE RIVERA, COL. CENTRO EN LA LOCALIDAD DE ZONTECOMATLAN                                                                                          FOLIOS: 001 AL  348     LIBRO 1</t>
  </si>
  <si>
    <t>4671CE8ECEF290F43B0D1938F63FD4D3</t>
  </si>
  <si>
    <t>41330252</t>
  </si>
  <si>
    <t>EXPEDIENTE UNITARIO DE OBRA PUBLICA  FONDO FOPADE 2014   No.DE OBRA 2014302020202     OBRA:CALLE CUATEMOC DESDE PLAZA MUNICIPAL HASTA CALLE RIVERA, COL. CENTRO EN LA LOCALIDAD DE ZONTECOMATLAN                                                                                         FOLIOS: 349 AL  658     LIBRO 2</t>
  </si>
  <si>
    <t>6DA2ECFE964AED9B65A4F65BB7850FC9</t>
  </si>
  <si>
    <t>41330253</t>
  </si>
  <si>
    <t>EXPEDIENTE UNITARIO DE OBRA PUBLICA FONDO: F.I.S.M-DF  2014  No. DE OBRA: 2014302020053   OBRA: CONSTRUCCION DE MUROS DE BLOCK EN LA LOCALIDAD DE AGUA HEDIONDA     FOLIOS: 001 AL 524</t>
  </si>
  <si>
    <t>ECB456DEAD79B7D46021D0111C97515E</t>
  </si>
  <si>
    <t>41330254</t>
  </si>
  <si>
    <t>EXPEDIENTE UNITARIO DE OBRA PUBLICA 2014 FONDO: F.I.S.M.-SEDATU  No. DE OBRA  2014302020052   OBRA:  CONSTRUCCION DE PIE DE CASA (UNIDAD BASICA DE VIVIENDA RURAL) EN LA LOCALIDAD DE EL MAMEY                                                                                                                    FOLIOS: 001 AL 324       LIBRO 1</t>
  </si>
  <si>
    <t>3FA576B2C994090D802BE06BB4FAF365</t>
  </si>
  <si>
    <t>41330255</t>
  </si>
  <si>
    <t>EXPEDIENTE UNITARIO DE OBRA PUBLICA 2014 FONDO: F.I.S.M.-SEDATU    No. DE OBRA  2014302020052   OBRA:  CONSTRUCCION DE PIE DE CASA (UNIDAD BASICA DE VIVIENDA RURAL) EN LA LOCALIDAD DE EL MAMEY                                                                                                                        FOLIOS: 325  AL 663       LIBRO 2</t>
  </si>
  <si>
    <t>A87592587BB286C65728C5612CD11C6D</t>
  </si>
  <si>
    <t>41330256</t>
  </si>
  <si>
    <t>EXPEDIENTE UNITARIO DE OBRA PUBLICA 2014 FONDO: F.I.S.M.-SEDATU  No. DE OBRA  2014302020052   OBRA:  CONSTRUCCION DE PIE DE CASA  (UNIDAD BASICA DE VIVIENDA RURAL) EN LA LOCALIDAD DE EL MAMEY                                                                                                                    FOLIOS: 664  AL 972       LIBRO 3</t>
  </si>
  <si>
    <t>0AB34C1D25BD59F73D9326C7069A4D82</t>
  </si>
  <si>
    <t>41330257</t>
  </si>
  <si>
    <t>EXPEDIENTE UNITARIO DE OBRA PUBLICA 2014 FONDO: F.I.S.M.-DF No. DE OBRA  2014302020048   CUESTIONARIO UNICO DE INFORMACION  SOCIOECONOMICA 2014 CONSTRUCCION DE PAVIMENTO HIDRAULICO EN LA LOCALIDAD DE LA CANDELARIA                                                      FOLIOS: 687 AL 1125</t>
  </si>
  <si>
    <t>D0B178736043EEDC7045BE25FB00F1EE</t>
  </si>
  <si>
    <t>41330415</t>
  </si>
  <si>
    <t>EXPEDIENTE UNITARIO   DE OBRA PUBLICA 2016   FONDO: F.I.S.M.-DF.        No.DE OBRA 2016302020035  OBRA: SERVICIOS PROFECIONALES, CIENTIFICOS  Y OTROS SERVICIOS (SUPERVICION EXTERNA) EN LA LOCALIDAD DE ZONTECOMATLÁN                                                                                                                                                                       FOLIOS: 486  AL  978           LIBRO  2</t>
  </si>
  <si>
    <t>C8E2FA8C08E9BB8CC118D2B416120302</t>
  </si>
  <si>
    <t>41330416</t>
  </si>
  <si>
    <t>EXPEDIENTE UNITARIO   DE OBRA PUBLICA 2016   FONDO: F.I.S.M.-DF.    No.DE OBRA 2016302020035  OBRA: SERVICIOS PROFECIONALES, CIENTIFICOS  Y OTROS SERVICIOS (SUPERVICION EXTERNA) EN LA LOCALIDAD DE ZONTECOMATLÁN                                                                                                                                                                       FOLIOS: 979  AL  1604           LIBRO  3</t>
  </si>
  <si>
    <t>75F6DE9CAECA868A15DADC767674611C</t>
  </si>
  <si>
    <t>41330417</t>
  </si>
  <si>
    <t>EXPEDIENTE UNITARIO   DE OBRA PUBLICA 2016   FONDO:FORTAFUM-DF     No.DE OBRA 2016302020120  OBRA: CONSTRUCCION DE AGENCIA MUNICIPAL  EN LA LOCALIDAD DE OTLATZINTLA                                                                                                                                                                    FOLIOS: 001  AL  580</t>
  </si>
  <si>
    <t>77E689FE05BB8351EB68E5BDFF812269</t>
  </si>
  <si>
    <t>41330418</t>
  </si>
  <si>
    <t>EXPEDIENTE UNITARIO   DE OBRA PUBLICA 2016   FONDO:FORTAFUM-DF    No.DE OBRA 2016302020121  OBRA: CONSTRUCCION DE SALON DE USOS MULTIPLES EN LA LOCALIDAD DE CRUZTITLAN                                                                                                                                                                    FOLIOS: 001  AL  423         LIBRO 1</t>
  </si>
  <si>
    <t>F36236C459325C38653E7065C7FBE5D1</t>
  </si>
  <si>
    <t>41330419</t>
  </si>
  <si>
    <t>EXPEDIENTE UNITARIO   DE OBRA PUBLICA 2016   FONDO:FORTAFUM-DF   No.DE OBRA 2016302020121  OBRA: CONSTRUCCION DE SALON DE USOS MULTIPLES EN LA LOCALIDAD DE CRUZTITLAN                                                                                                                                                                    FOLIOS: 424  AL  736          LIBRO 2</t>
  </si>
  <si>
    <t>FA6B9A6C49763F0892B1AD7F57594209</t>
  </si>
  <si>
    <t>41330258</t>
  </si>
  <si>
    <t>EXPEDIENTE UNITARIO DE OBRA PUBLICA  2014 FONDO: FOPADE 2013   No. DE OBRA  20143020202001   OBRA: CONSTRUCCION  DE CONCRETO HIDRAULICO DE CALLE RIVERA ENTRE BUGAMBILIAS DESDE EL ENTRONQUE EN LA LOCALIDAD DE ZONTECOMATLAN                                               FOLIOS: 001  AL  356         LIBRO 1</t>
  </si>
  <si>
    <t>B75CC6F751589ED08D09A75018278D8C</t>
  </si>
  <si>
    <t>41330259</t>
  </si>
  <si>
    <t>EXPEDIENTE UNITARIO DE OBRA PUBLICA  2014 FONDO: FOPADE 2013  No. DE OBRA  20143020202001   OBRA: CONSTRUCCION  DE CONCRETO HIDRAULICO DE CALLE RIVERA ENTRE BUGAMBILIAS DESDE EL ENTRONQUE EN LA LOCALIDAD DE ZONTECECOMATLAN                                              FOLIOS: 357  AL  707            LIBRO 2</t>
  </si>
  <si>
    <t>BECD74C1BD5323FF424B9AB354BABDAB</t>
  </si>
  <si>
    <t>41330260</t>
  </si>
  <si>
    <t>EXPEDIENTE UNITARIO DE OBRA PUBLICA 2014 FONDO: F.I.S.M.- SEDATU  No.DE OBRA 2014302020051  OBRA: CONSTRUCCION DE PIE DE CASA (UNIDAD BASICA DE VIVIENDARURAL) EN LA LOCALIDAD DE LIMONTITLA                                                                                                            FOLIOS:  001 AL 335        LIBRO 1</t>
  </si>
  <si>
    <t>671010C4BB0650E9911D53787C9C95DE</t>
  </si>
  <si>
    <t>41330261</t>
  </si>
  <si>
    <t>EXPEDIENTE UNITARIO DE OBRA PUBLICA 2014 FONDO: F.I.S.M.- SEDATU  No.DE OBRA 2014302020051  OBRA: CONSTRUCCION DE PIE DE CASA  (UNIDAD BASICA DE VIVIENDARURAL) EN LA LOCALIDAD DE LIMONTITLA                                                                                                            FOLIOS:  336 AL 663        LIBRO  2</t>
  </si>
  <si>
    <t>032101A87D148B0F9A996679765FF364</t>
  </si>
  <si>
    <t>41330262</t>
  </si>
  <si>
    <t>EXPEDIENTE UNITARIO DE OBRA PUBLICA 2014 FONDO: F.I.S.M.- SEDATU  No.DE OBRA 2014302020051  OBRA: CONSTRUCCION DE PIE DE CASA (UNIDAD BASICA DE VIVIENDARURAL) EN LA LOCALIDAD DE LIMONTITLA                                                                                                            FOLIOS:  664  AL  957        LIBRO  2</t>
  </si>
  <si>
    <t>6680FA0F9CDE68B3F17E8CAAE168B803</t>
  </si>
  <si>
    <t>41330263</t>
  </si>
  <si>
    <t>EXPEDIENTE UNITARIO DE OBRA PUBLICA 2014 FONDO: F.I.S.M.- DF  No.DE OBRA 2014302020047  OBRA: SEGUIMIENTO DE OBRAS, SERVICIOS PERSONALES REMUNERACION  DE PERSONAL OPERATIVO ENCARGADO DEL SEGUIMIENTO DE LAS OBRAS (SUPERVICON EXTERNA)   FOLIOS: 001  AL  425     LIBRO 1</t>
  </si>
  <si>
    <t>BD26814FAFA839329311F6C09910866A</t>
  </si>
  <si>
    <t>41330264</t>
  </si>
  <si>
    <t>EXPEDIENTE UNITARIO DE OBRA PUBLICA 2014 FONDO: F.I.S.M.- DF  No.DE OBRA 2014302020047  OBRA: SEGUIMIENTO DE OBRAS, SERVICIOS PERSONALES REMUNERACION  DE PERSONAL OPERATIVO ENCARGADO DEL SEGUIMIENTO DE LAS OBRAS (SUPERVICON EXTERNA)   FOLIOS: 426  AL  929     LIBRO  2</t>
  </si>
  <si>
    <t>D71FDEC9F9AF9D6809C26D93D746C8E5</t>
  </si>
  <si>
    <t>41330420</t>
  </si>
  <si>
    <t>EXPEDIENTE UNITARIO   DE OBRA PUBLICA 2016   FONDO:FORTAFUM-DF   No.DE OBRA 2016302020017  OBRA: CONSTRUCCION DE CUARTOS DORMTORIOS  EN LA LOCALIDAD DE ACOXCONTITLA                                                                                                                                                                    FOLIOS: 480  AL  1061           LIBRO 2</t>
  </si>
  <si>
    <t>0B9AEF48283BABAFBEABB4A70114D933</t>
  </si>
  <si>
    <t>41330421</t>
  </si>
  <si>
    <t>EXPEDIENTE UNITARIO   DE OBRA PUBLICA 2016   FONDO:FORTAFUM-DF                                                                    No.DE OBRA 2016302020020 OBRA: CONSTRUCCION DE CUARTOS DORMTORIOS  EN LA LOCALIDAD DE LA CANDELARIA                                                                                                                                                                   FOLIOS: 001  AL  448         LIBRO  1</t>
  </si>
  <si>
    <t>1FB9A63272D42568307BCE0593381963</t>
  </si>
  <si>
    <t>41330422</t>
  </si>
  <si>
    <t>EXPEDIENTE UNITARIO   DE OBRA PUBLICA 2016   FONDO:FORTAFUM-DF  No.DE OBRA 2016302020020 OBRA: CONSTRUCCION DE CUARTOS DORMTORIOS  EN LA LOCALIDAD DE LA CANDELARIA                                                                                                                                                                   FOLIOS: 449  AL  1128           LIBRO  2</t>
  </si>
  <si>
    <t>8C8C5BE0A5EF42DEDE4E6614BFE01EFC</t>
  </si>
  <si>
    <t>41330423</t>
  </si>
  <si>
    <t>EXPEDIENTE UNITARIO   DE OBRA PUBLICA 2016   FONDO:FORTAFUM-DF  No.DE OBRA 2016302020021 OBRA: CONSTRUCCION DE CUARTOS DORMTORIOS  EN LA LOCALIDAD DE LA MOLOXTLA                                                                                                                                                                  FOLIOS: 001  AL  459         LIBRO  1</t>
  </si>
  <si>
    <t>60A3E818C8E1DD78F549422A01BF522A</t>
  </si>
  <si>
    <t>41330424</t>
  </si>
  <si>
    <t>EXPEDIENTE UNITARIO   DE OBRA PUBLICA 2016   FONDO:FORTAFUM-DF    No.DE OBRA 2016302020021 OBRA: CONSTRUCCION DE CUARTOS DORMTORIOS  EN LA LOCALIDAD DE  MOLOXTLA                                                                                                                                                                  FOLIOS: 460  AL  1061         LIBRO   2</t>
  </si>
  <si>
    <t>3D8F3DBC5B7FACE7475365E13F5C8690</t>
  </si>
  <si>
    <t>41330425</t>
  </si>
  <si>
    <t>EXPEDIENTE UNITARIO   DE OBRA PUBLICA 2016   FONDO:FORTAFUM-DF  No.DE OBRA 2016302020021 OBRA: CONSTRUCCION DE CUARTOS DORMTORIOS  EN LA LOCALIDAD DE  PAPALOCUATLA                                                                                                                                                                  FOLIOS: 001  AL  453         LIBRO   2</t>
  </si>
  <si>
    <t>35C60373C74D165A2337EFC1EA2096F3</t>
  </si>
  <si>
    <t>41330265</t>
  </si>
  <si>
    <t>EXPEDIENTE UNITARIO DE OBRA PUBLICA 2014 FONDO: F.I.S.M.- DF  No.DE OBRA 2014302020047  OBRA: SEGUIMIENTO DE OBRAS, SERVICIOS PERSONALES REMUNERACION  DE PERSONAL OPERATIVO ENCARGADO DEL SEGUIMIENTO DE LAS OBRAS (SUPERVICON EXTERNA)   FOLIOS: 930  AL  1248     LIBRO  3</t>
  </si>
  <si>
    <t>AB96D083D63335B5BA4D16F50369DB05</t>
  </si>
  <si>
    <t>41330266</t>
  </si>
  <si>
    <t>EXPEDIENTE UNITARIO DE OBRA PUBLICA 2014 FONDO: F.I.S.M.- DF  No.DE OBRA 2014302020126 OBRA: CONSTRUCCION DE SALON  DE USOS MULTIPLES PRIMERA ETAPA EN LA LOCALIDAD DE CUATECOMACO                                                                                                                              FOLIOS: 001  AL  345      LIBRO 1</t>
  </si>
  <si>
    <t>5CFFED29A22E5367F8009F86389EB7CB</t>
  </si>
  <si>
    <t>41330267</t>
  </si>
  <si>
    <t>EXPEDIENTE UNITARIO DE OBRA PUBLICA 2014 FONDO: F.I.S.M.- DF  No.DE OBRA 2014302020126  OBRA: CONSTRUCCION DE SALON DE USOS MULTIPLES PRIMERA ETAPA EN LA LOCALIDAD DE CUATECOMACO                                                                                                                                     FOLIOS: 346  AL  687   LIBRO 2</t>
  </si>
  <si>
    <t>374B7B1BE9D75CEA753EF3FF3D19838E</t>
  </si>
  <si>
    <t>41330268</t>
  </si>
  <si>
    <t>BASICO 2014    FOLIOS: 001  AL 304</t>
  </si>
  <si>
    <t>2D7A2B9C646A6D7B5B7032FFAA61279D</t>
  </si>
  <si>
    <t>41330269</t>
  </si>
  <si>
    <t>EXPEDIENTE UNITARIO DE OBRA PUBLICA 2014 FONDO: F.I.S.M.- DF  No.DE OBRA 2014302020030 OBRA: CONSTRUCCION DE PISO FIRME EN LA LOCALIDAD DE ACOXCONTITLA   FOLIOS: 001 AL 352</t>
  </si>
  <si>
    <t>3A3279CEF3E954D96B29E39E3EACD953</t>
  </si>
  <si>
    <t>41330270</t>
  </si>
  <si>
    <t>PROYECTO EJECUTIVO DE PLANTA DE TRATAMIENTO DE AGUA RESIDUALES  DE LA LOCALIDAD DE ZONTECOMATLAN PERIODO 2014                                                                                                                                 No.DE OBRA 2014302020030</t>
  </si>
  <si>
    <t>7C4D060A26B4A17C7A2C869719372F62</t>
  </si>
  <si>
    <t>41330271</t>
  </si>
  <si>
    <t>EXPEDIENTE UNITARIO DE OBRA PUBLICA 2014 FONDO: F.I.S.M.- DF  No.DE OBRA 2014302020029   OBRA: CONSTRUCCION DE PISO FIRME EN LA LOCALIDAD DE TENEXACO   FOLIOS: 001 AL 329</t>
  </si>
  <si>
    <t>BF8A3EA4DD063DD75E15E096D3355830</t>
  </si>
  <si>
    <t>41330426</t>
  </si>
  <si>
    <t>DUPLICACION DE  ESTIMACIONES  2016     LIBRO   1</t>
  </si>
  <si>
    <t>02D7672DC6334DD336DBBB2BB6B9A4B2</t>
  </si>
  <si>
    <t>41330427</t>
  </si>
  <si>
    <t>DUPLICACION DE  ESTIMACIONES  2016     LIBRO    2</t>
  </si>
  <si>
    <t>184F281B6C740A4012F61B399F1A08A7</t>
  </si>
  <si>
    <t>41330428</t>
  </si>
  <si>
    <t>OFICIOS ENVIADOS  Y RECIBIDOS   (OBRAS PUBLICAS)  2016                                                                                                                                                           FOLIOS: 001  AL  558</t>
  </si>
  <si>
    <t>84AF6504DAEB5A8C9648FADA924BA629</t>
  </si>
  <si>
    <t>41330429</t>
  </si>
  <si>
    <t>OFICIOS ENVIADOS  Y RECIBIDOS   (OBRAS PUBLICAS)  2016      FOLIOS: 001  AL  558</t>
  </si>
  <si>
    <t>BD1A13FA37D413FE8CD5DAE124CFFB85</t>
  </si>
  <si>
    <t>41330430</t>
  </si>
  <si>
    <t>EXPEDIENTE UNITARIO   DE OBRA PUBLICA 2017   FONDO: F.I.S.M.-DF.    No.DE OBRA 2017302020018  OBRA: CONSTRUCCION  DE CUARTOS DORMITORIOS   EN LA LOCALIDAD DE  ZONTECOMATLAN                                                                                                                                                            FOLIOS: 399  AL  762     LIBRO   2</t>
  </si>
  <si>
    <t>BA7EF229E0A8C0ECBC0AA1C6DB8DE009</t>
  </si>
  <si>
    <t>41330431</t>
  </si>
  <si>
    <t>EXPEDIENTE UNITARIO   DE OBRA PUBLICA 2017   FONDO: F.I.S.M.-DF.     No.DE OBRA 2017302020019  OBRA: CONSTRUCCION  DE CUARTOS DORMITORIOS   EN LA LOCALIDAD DE  TETLILCO                                                                                                                                                            FOLIOS: 001  AL  459     LIBRO   1</t>
  </si>
  <si>
    <t>F3962831ACCD39782EC6472068039DDA</t>
  </si>
  <si>
    <t>41330432</t>
  </si>
  <si>
    <t>EXPEDIENTE UNITARIO   DE OBRA PUBLICA 2017   FONDO: F.I.S.M.-DF.     No.DE OBRA 2017302020019  OBRA: CONSTRUCCION  DE CUARTOS DORMITORIOS   EN LA LOCALIDAD DE  TETLILCO                                                                                                                                                            FOLIOS: 460  AL  792     LIBRO   2</t>
  </si>
  <si>
    <t>4C13FB93D46405872D2EE2B62B404FD1</t>
  </si>
  <si>
    <t>41330272</t>
  </si>
  <si>
    <t>EXPEDIENTE UNITARIO DE OBRA PUBLICA 2014 FONDO: F.I.S.M.- DF   No.DE OBRA 2014302020032    OBRA: CONSTRUCCION DE PISO FIRME EN LA LOCALIDAD DE EL MAMEY  FOLIOS: 001 AL  315</t>
  </si>
  <si>
    <t>89AB6312A82EA1827D2BF268F629338B</t>
  </si>
  <si>
    <t>41330273</t>
  </si>
  <si>
    <t>EXPEDIENTE UNITARIO DE OBRA PUBLICA 2014 FONDO: F.I.S.M.- DF   No.DE OBRA 2014302020031  OBRA: CONSTRUCCION DE PISO FIRME EN LA LOCALIDAD DE LIMONTITLA   FOLIOS: 001 AL 318</t>
  </si>
  <si>
    <t>47D09083718DDEB9F02AF4AB997F8339</t>
  </si>
  <si>
    <t>41330274</t>
  </si>
  <si>
    <t>EXPEDIENTE UNITARIO DE OBRA PUBLICA 2014 FONDO: F.I.S.M.- DF  No.DE OBRA 2014302020034   OBRA: CONSTRUCCION DE PISO FIRME EN LA LOCALIDAD DE POCHOCO  FOLIOS: 001 AL 309</t>
  </si>
  <si>
    <t>F1F8C04D345BCEC1BB46161D2263E6E0</t>
  </si>
  <si>
    <t>41330275</t>
  </si>
  <si>
    <t>EXPEDIENTE UNITARIO DE OBRA PUBLICA 2014 FONDO: F.I.S.M.- DF  No.DE OBRA 2014302020035  OBRA: CONSTRUCCION DE PISO FIRME EN LA LOCALIDAD DE EL PUENTE  FOLIOS: 001 AL 320</t>
  </si>
  <si>
    <t>57FE888F49222D2C542F95D992B542F9</t>
  </si>
  <si>
    <t>41330276</t>
  </si>
  <si>
    <t>EXPEDIENTE UNITARIO DE OBRA PUBLICA 2014 FONDO: F.I.S.M.- DF  No.DE OBRA 2014302020035  OBRA: CONSTRUCCION DE PAVIMENTO HIDRAULICO EN CALLE HERNANDEZ Y HERNANDEZ EN LA LOCALIDAD DE ZONTECOMATLAN   FOLIOS: 001 AL 501</t>
  </si>
  <si>
    <t>55CE6C9D0E5E01C2522866B039881A85</t>
  </si>
  <si>
    <t>41330277</t>
  </si>
  <si>
    <t>EXPEDIENTE UNITARIO DE OBRA PUBLICA 2014 FONDO: F.I.S.M.- DF   No.DE OBRA 2014302020027    OBRA: CONSTRUCCION DE MUROS DE BLOCK EN LA LOCALIDAD DE EL CUAYO    FOLIOS: 001 AL 381  LIBRO 1</t>
  </si>
  <si>
    <t>5A550DC4D65E71FF519BFE9EE3C16FF3</t>
  </si>
  <si>
    <t>41330278</t>
  </si>
  <si>
    <t>EXPEDIENTE UNITARIO DE OBRA PUBLICA 2014 FONDO: F.I.S.M.- DF   No.DE OBRA 2014302020027    OBRA: CONSTRUCCION DE MUROS DE BLOCK EN LA LOCALIDAD DE EL CUAYO   FOLIOS: 382 AL 773  LIBRO 2</t>
  </si>
  <si>
    <t>B41B2FDC959A990E66F68743BBEB64C6</t>
  </si>
  <si>
    <t>41330279</t>
  </si>
  <si>
    <t>EXPEDIENTE UNITARIO DE OBRA PUBLICA 2014 FONDO: F.I.S.M.- DF  No.DE OBRA 2014302020003  OBRA: CONSTRUCCION DE TECHOS DE CONCRETO EN LA LOCALIDAD DE TENEXACO   FOLIOS: 001 AL 590</t>
  </si>
  <si>
    <t>2B82053CBD7CF621BD6CD29039BA6576</t>
  </si>
  <si>
    <t>41330433</t>
  </si>
  <si>
    <t>EXPEDIENTE UNITARIO   DE OBRA PUBLICA 2017   FONDO: F.I.S.M.-DF.   No.DE OBRA 2017302020020  OBRA: CONSTRUCCION  DE CUARTOS DORMITORIOS   EN LA LOCALIDAD EL MIRADOR                                                                                                                                                            FOLIOS: 001  AL  443     LIBRO   1</t>
  </si>
  <si>
    <t>AFE593EF1E7F6E34D409D58D05C7C4C6</t>
  </si>
  <si>
    <t>41330434</t>
  </si>
  <si>
    <t>EXPEDIENTE UNITARIO   DE OBRA PUBLICA 2017   FONDO: F.I.S.M.-DF.    No.DE OBRA 2017302020020  OBRA: CONSTRUCCION  DE CUARTOS DORMITORIOS   EN LA LOCALIDAD EL MIRADOR                                                                                                                                                            FOLIOS: 444  AL  802     LIBRO   2</t>
  </si>
  <si>
    <t>D16FBA3FE9BE9426DE525DDF73A98621</t>
  </si>
  <si>
    <t>41330435</t>
  </si>
  <si>
    <t>EXPEDIENTE UNITARIO   DE OBRA PUBLICA 2017   FONDO: F.I.S.M.-DF.       No.DE OBRA 2017302020022  OBRA: CONSTRUCCION  DE CUARTOS DORMITORIOS   EN LA LOCALIDAD EL CUAYO                                                                                                                                                                             FOLIOS: 001  AL  410     LIBRO   1</t>
  </si>
  <si>
    <t>F207F82FF8F1663E16A36385BABB61CB</t>
  </si>
  <si>
    <t>41330436</t>
  </si>
  <si>
    <t>EXPEDIENTE UNITARIO   DE OBRA PUBLICA 2017   FONDO: F.I.S.M.-DF.   No.DE OBRA 2017302020022  OBRA: CONSTRUCCION  DE CUARTOS DORMITORIOS   EN LA LOCALIDAD EL CUAYO                                                                                                                                                                              FOLIOS: 411  AL  771     LIBRO   2</t>
  </si>
  <si>
    <t>018442EFCBFAFD45A9A564938ADB4B89</t>
  </si>
  <si>
    <t>41330437</t>
  </si>
  <si>
    <t>EXPEDIENTE UNITARIO   DE OBRA PUBLICA 2017   FONDO: F.I.S.M-DF   No.DE OBRA 2017302020021  OBRA: CONSTRUCCION  DE CUARTOS DORMITORIOS   EN LA LOCALIDAD DE SANTA MARIA LA VICTORIA                                                                                                                                                           FOLIOS: 001  AL  438     LIBRO   1</t>
  </si>
  <si>
    <t>BBB22954ADDCD72B2B9A6F8E8EF0BB99</t>
  </si>
  <si>
    <t>41330438</t>
  </si>
  <si>
    <t>EXPEDIENTE UNITARIO   DE OBRA PUBLICA 2017   FONDO: F.I.S.M.-DF.      No.DE OBRA 2017302020021  OBRA: CONSTRUCCION  DE CUARTOS DORMITORIOS   EN LA LOCALIDAD DE SANTA MARIA LA VICTORIA                                                                                                                                                           FOLIOS: 439   AL  793     LIBRO   2</t>
  </si>
  <si>
    <t>3C04F72E1D6B904DE523B0E784522F08</t>
  </si>
  <si>
    <t>41330439</t>
  </si>
  <si>
    <t>EXPEDIENTE UNITARIO   DE OBRA PUBLICA 2017   FONDO: F.I.S.M.-DF.  No.DE OBRA 2017302020021  OBRA: CONSTRUCCION  DE CUARTOS DORMITORIOS   EN LA LOCALIDAD DE SANTA MARIA LA VICTORIA                                                                                                                                                           FOLIOS: 794   AL  1102     LIBRO   3</t>
  </si>
  <si>
    <t>E19BAD993330C411FBD61E14C15C9DDF</t>
  </si>
  <si>
    <t>41330440</t>
  </si>
  <si>
    <t>EXPEDIENTE UNITARIO   DE OBRA PUBLICA 2017   FONDO: F.I.S.M.-DF/BANOBARS   No.DE OBRA 2017302020606  OBRA: CONSTRUCCION  DE RED ELECTRICA   EN LA  LOCALIDADA  EL OJITAL.                                                                                                                                                           FOLIOS: 668   AL  1110     LIBRO   2</t>
  </si>
  <si>
    <t>3864E383D5BDF485B52ABEFAF1AF7ED1</t>
  </si>
  <si>
    <t>41330441</t>
  </si>
  <si>
    <t>EXPEDIENTE UNITARIO   DE OBRA PUBLICA 2017   FONDO: F.I.S.M.-DF.    No.DE OBRA 2017302020026  OBRA: CONSTRUCCION  DE CUARTOS DORMITORIOS  EN LA LOCALIDAD DE TETZACUAL                                                                                                                                              FOLIOS: 001   AL  531     LIBRO   1</t>
  </si>
  <si>
    <t>AF845A14213F2954E6E4EDFDBAC02866</t>
  </si>
  <si>
    <t>41330442</t>
  </si>
  <si>
    <t>EXPEDIENTE UNITARIO   DE OBRA PUBLICA 2017   FONDO: F.I.S.M.-DF.   No.DE OBRA 2017302020026  OBRA: CONSTRUCCION  DE CUARTOS DORMITORIOS   EN LA LOCALIDAD DE TETZACUAL                                                                                                                                              FOLIOS: 532   AL  877     LIBRO   2</t>
  </si>
  <si>
    <t>4EA5390E0D9BC34BAB2FDF0320A9EEB4</t>
  </si>
  <si>
    <t>41330443</t>
  </si>
  <si>
    <t>EXPEDIENTE UNITARIO   DE OBRA PUBLICA 2017   FONDO: F.I.S.M.-DF.   No.DE OBRA 2017302020026  OBRA: CONSTRUCCION  DE CUARTOS DORMITORIOS  EN LA LOCALIDAD DE TETZACUAL                                                                                                                                                                FOLIOS: 878   AL  1342     LIBRO   3</t>
  </si>
  <si>
    <t>E574FBA2CA4A36046BB4638E65490DF6</t>
  </si>
  <si>
    <t>41330444</t>
  </si>
  <si>
    <t>EXPEDIENTE UNITARIO   DE OBRA PUBLICA 2017   FONDO: F.I.S.M.-DF.    No.DE OBRA 2013211007  OBRA: REHABILITACION DE SISTEMA DE ELECTRIFICACION  EN LA LOCALIDAD DE ALAHUACO BARRIO PINO SUAREZ                                                                                                                                                                             FOLIOS: 001   AL  424</t>
  </si>
  <si>
    <t>ED753A6C1A65E0AC8620B48A62DDE555</t>
  </si>
  <si>
    <t>41330280</t>
  </si>
  <si>
    <t>EXPEDIENTE UNITARIO DE OBRA PUBLICA 2014 FONDO: F.I.S.M.- DF  No.DE OBRA 2014302020026    OBRA: CONSTRUCCION DE MUROS DE BLOCK EN LA LOCALIDAD DE AGUA FRIA       FOLIOS: 001 AL  333  LIBRO 1</t>
  </si>
  <si>
    <t>481B9054C2EA777C99B13D6BE8F5D79E</t>
  </si>
  <si>
    <t>41330281</t>
  </si>
  <si>
    <t>EXPEDIENTE UNITARIO DE OBRA PUBLICA 2014 FONDO: F.I.S.M.- DF  No.DE OBRA 2014302020026    OBRA: CONSTRUCCION DE MUROS DE BLOCK EN LA LOCALIDAD DE AGUA FRIA   FOLIOS: 334 AL 656    LIBRO 2</t>
  </si>
  <si>
    <t>79A4F0A074707052AFCB9A52949593B9</t>
  </si>
  <si>
    <t>41330350</t>
  </si>
  <si>
    <t>EXPEDIENTE UNITARIO   DE OBRA PUBLICA 2015   FONDO: F.I.S.M.-DF.   No.DE OBRA 2015302020033  OBRA: CONSTRUCCION  DE CUARTOS DORMITORIOS EN LA LOCALIDAD DE LA CANDELARIA                                                                                                                                                              FOLIOS: 432  AL  785      LIBRO   2</t>
  </si>
  <si>
    <t>EF64517EDC88208735EA64309C2AA59E</t>
  </si>
  <si>
    <t>41330351</t>
  </si>
  <si>
    <t>EXPEDIENTE UNITARIO   DE OBRA PUBLICA 2015   FONDO: F.I.S.M.-DF.   No.DE OBRA 2015302020015  OBRA: CONSTRUCCION  DE CUARTOS DORMITORIOS EN LA LOCALIDAD DE ARENAL                                                                                                                                                              FOLIOS: 001  AL  513      LIBRO   1</t>
  </si>
  <si>
    <t>109F1D2F4CE666524BC3FB1C571B9180</t>
  </si>
  <si>
    <t>41330352</t>
  </si>
  <si>
    <t>EXPEDIENTE UNITARIO   DE OBRA PUBLICA 2015   FONDO: F.I.S.M.-DF.    No.DE OBRA 2015302020015  OBRA: CONSTRUCCION  DE CUARTOS DORMITORIOS EN LA LOCALIDAD DE ARENAL                                                                                                                                                              FOLIOS: 514  AL  854      LIBRO   2</t>
  </si>
  <si>
    <t>439754A4B98848DD032C5D83E01868E3</t>
  </si>
  <si>
    <t>41330353</t>
  </si>
  <si>
    <t>EXPEDIENTE UNITARIO   DE OBRA PUBLICA 2015   FONDO: F.I.S.M.-DF.  No.DE OBRA 2015302020016  OBRA: CONSTRUCCION  DE CUARTOS DORMITORIOS EN LA LOCALIDAD DEL PARTIDERO                                                                                                                                                              FOLIOS: 001  AL  494      LIBRO   1      C127:C128</t>
  </si>
  <si>
    <t>4AD07CFD639D523071CDF10D2511B702</t>
  </si>
  <si>
    <t>41330445</t>
  </si>
  <si>
    <t>EXPEDIENTE UNITARIO   DE OBRA PUBLICA 2017   FONDO: F.I.S.M.-DF/BANOBRAS    No.DE OBRA 2017302020607  OBRA: REHABILITACION DE LOSA DE CONCRETO EN JARDIN DE NIÑOS MARIA ENRIQUETA CLAVE:30EJN0318W   EN LA LOCALIDAD DE ZONTECOMATLAN                                                                                                                                                                FOLIOS: 001   AL  560</t>
  </si>
  <si>
    <t>203EF2B1EB82DDC04E55AE9D67074658</t>
  </si>
  <si>
    <t>41330446</t>
  </si>
  <si>
    <t>EXPEDIENTE UNITARIO   DE OBRA PUBLICA 2017   FONDO: F.I.S.M.-DF.    No.DE OBRA 2017302020027  OBRA: CONSTRUCCION DE CUARTOS DORMITORIOS                                                                                                        EN LA LOCALIDAD DE JOSE MARIA PINO SUAREZ                                                                                                                                                                FOLIOS: 001   AL  539     LIBRO   1</t>
  </si>
  <si>
    <t>9BE3CAFA41375349C9135F780BD77C38</t>
  </si>
  <si>
    <t>41330447</t>
  </si>
  <si>
    <t>EXPEDIENTE UNITARIO   DE OBRA PUBLICA 2017   FONDO: F.I.S.M.-DF.   No.DE OBRA 2017302020027  OBRA: CONSTRUCCION DE CUARTOS DORMITORIOS                                                                                                        EN LA LOCALIDAD DE JOSE MARIA PINO SUAREZ                                                                                                                                                                FOLIOS: 540   AL  878     LIBRO   2</t>
  </si>
  <si>
    <t>6F10C732EB4C8D05A7EFC69420A25C10</t>
  </si>
  <si>
    <t>41330448</t>
  </si>
  <si>
    <t>EXPEDIENTE UNITARIO   DE OBRA PUBLICA 2017   FONDO: F.I.S.M.-DF.  No.DE OBRA 2017302020028  OBRA: CONSTRUCCION DE PAVIMENTO A BASE DE CONCRETO HIDRAULICO                                                                                                                                                                                              EN LA LOCALIDAD DE LIMONTITLA                                                                                                                                                                FOLIOS: 001   AL  439     LIBRO   1</t>
  </si>
  <si>
    <t>3793152BA0E651F25346DB6E6689C75B</t>
  </si>
  <si>
    <t>41330449</t>
  </si>
  <si>
    <t>EXPEDIENTE UNITARIO   DE OBRA PUBLICA 2017   FONDO: F.I.S.M.-DF.  No.DE OBRA 2017302020028  OBRA: CONSTRUCCION DE PAVIMENTO A BASE DE CONCRETO HIDRAULICO                                                                                                                                                                 EN LA LOCALIDAD DE LIMONTITLA                                                                                                                                                                FOLIOS: 430   AL  896     LIBRO   2</t>
  </si>
  <si>
    <t>87FE3A05EB0198687480AE8A75279521</t>
  </si>
  <si>
    <t>41330282</t>
  </si>
  <si>
    <t>EXPEDIENTE UNITARIO DE OBRA PUBLICA 2014 FONDO: F.I.S.M.- DF  No.DE OBRA 2014302020004   OBRA: CONSTRUCCION  DE TECHOS DE CONCRETO EN LA LOCALIDAD DE ACOXCONTITLA   001 AL 310  LIBRO 1</t>
  </si>
  <si>
    <t>F15FC8A60B577341FA8FC5797A3BAF09</t>
  </si>
  <si>
    <t>41330283</t>
  </si>
  <si>
    <t>EXPEDIENTE UNITARIO DE OBRA PUBLICA 2014 FONDO: F.I.S.M.- DF   No.DE OBRA 2014302020004   OBRA: CONSTRUCCION  DE TECHOS DE CONCRETO EN LA LOCALIDAD DE ACOXCONTITLA  311 AL 613  LIBRO 2</t>
  </si>
  <si>
    <t>1DE1E38842B6C7CF8004237F4FE7DBE3</t>
  </si>
  <si>
    <t>41330284</t>
  </si>
  <si>
    <t>EXPEDIENTE UNITARIO DE OBRA PUBLICA 2014 FONDO: F.I.S.M.- DF  No.DE OBRA 2014302020006  OBRA CONSTRUCCION DE TECHOS DE CONCRETO, EN LA LOCALIDAD DE EL MAMEY.    FOLIOS: 001 AL 258      LIBRO 1</t>
  </si>
  <si>
    <t>B515706F9726C3798BC53DBE996E6404</t>
  </si>
  <si>
    <t>41330285</t>
  </si>
  <si>
    <t>EXPEDIENTE UNITARIO DE OBRA PUBLICA 2014 FONDO: F.I.S.M.- DF  No.DE OBRA 2014302020006  OBRA CONSTRUCCION DE TECHOS DE CONCRETO, EN LA LOCALIDAD DE EL MAMEY.    FOLIOS: 259  AL 577      LIBRO 2</t>
  </si>
  <si>
    <t>941B7F7A8232D87716C36178FDE0AA2F</t>
  </si>
  <si>
    <t>41330286</t>
  </si>
  <si>
    <t>EXPEDIENTE UNITARIO DE OBRA PUBLICA 2014 FONDO: F.I.S.M.- DF  No.DE OBRA 2014302020016  OBRA: CONSTRUCCION DE MUROS DE BLOCK, EN LA LOCALIDAD DE TENEXACO   FOLIOS: 001  AL 345      LIBRO 1</t>
  </si>
  <si>
    <t>A111DFA1FFAF0FBF440DDECBFFDE1126</t>
  </si>
  <si>
    <t>41330287</t>
  </si>
  <si>
    <t>EXPEDIENTE UNITARIO DE OBRA PUBLICA 2014 FONDO: F.I.S.M.- DF  No.DE OBRA 2014302020016  OBRA: CONSTRUCCION DE MUROS DE BLOCK, EN LA LOCALIDAD DE TENEXACO   FOLIOS: 346  AL 676      LIBRO 2</t>
  </si>
  <si>
    <t>E392A8394DF31F587DE0F1F07A52AA8C</t>
  </si>
  <si>
    <t>41330288</t>
  </si>
  <si>
    <t>EXPEDIENTE UNITARIO DE OBRA PUBLICA 2014 FONDO: F.I.S.M.-DF  No.DE OBRA 2014302020007  OBRA: CONSTRUCCION  DE TECHOS DE CONCRETO,EN LA LOCALIDAD DE OTLATZINTLA   FOLIOS: 001  AL 313      LIBRO 1</t>
  </si>
  <si>
    <t>A89D280696EDC7C24CD8CBC4A937DC79</t>
  </si>
  <si>
    <t>41330289</t>
  </si>
  <si>
    <t>EXPEDIENTE UNITARIO DE OBRA PUBLICA 2014 FONDO: F.I.S.M.- DF   No.DE OBRA 2014302020007  OBRA: CONSTRUCCION  DE TECHOS DE CONCRETO,EN LA LOCALIDAD DE OTLATZINTLA   FOLIOS: 314  AL 620      LIBRO 2</t>
  </si>
  <si>
    <t>01DDDE5DE4DDE9CB89075F3D49A8700F</t>
  </si>
  <si>
    <t>41330354</t>
  </si>
  <si>
    <t>EXPEDIENTE UNITARIO   DE OBRA PUBLICA 2015   FONDO: F.I.S.M.-DF.   No.DE OBRA 2015302020016  OBRA: CONSTRUCCION  DE CUARTOS DORMITORIOS EN LA LOCALIDAD DEL PARTIDERO                                                                                                                                                              FOLIOS: 495  AL  831      LIBRO   2</t>
  </si>
  <si>
    <t>E68E19BD08DF03A3A38D6C65EF0E917C</t>
  </si>
  <si>
    <t>41330355</t>
  </si>
  <si>
    <t>EXPEDIENTE UNITARIO   DE OBRA PUBLICA 2015   FONDO: F.I.S.M.-DF.   No.DE OBRA 2015302020014  OBRA: CONSTRUCCION  DE CUARTOS DORMITORIOS EN LA LOCALIDAD DE EL CUAYO (LA ESPERANZA)                                                                                                                                                             FOLIOS: 001  AL  482      LIBRO   1</t>
  </si>
  <si>
    <t>2E17CF41216BCE620D73192F79E9F39F</t>
  </si>
  <si>
    <t>41330356</t>
  </si>
  <si>
    <t>EXPEDIENTE UNITARIO   DE OBRA PUBLICA 2015   FONDO: F.I.S.M.-DF.  No.DE OBRA 2015302020014  OBRA: CONSTRUCCION  DE CUARTOS DORMITORIOS EN LA LOCALIDAD DE EL CUAYO (LA ESPERANZA)                                                                                                                                                             FOLIOS: 483  AL  816      LIBRO   2</t>
  </si>
  <si>
    <t>45D6D89FD042593EABEB961E1698D50E</t>
  </si>
  <si>
    <t>41330357</t>
  </si>
  <si>
    <t>EXPEDIENTE UNITARIO   DE OBRA PUBLICA 2015   FONDO: F.I.S.M.-DF.   No.DE OBRA 2015302020014  OBRA: CONSTRUCCION  DE CUARTOS DORMITORIOS EN LA LOCALIDAD DE EL CUAYO (LA ESPERANZA)                                                                                                                                                             FOLIOS: 817 AL  1321      LIBRO   3</t>
  </si>
  <si>
    <t>CBA08A0FDFDB3787F72662C1C79E20D4</t>
  </si>
  <si>
    <t>41330358</t>
  </si>
  <si>
    <t>EXPEDIENTE UNITARIO   DE OBRA PUBLICA 2015   FONDO: F.I.S.M.-DF.   No.DE OBRA 2015302020031  OBRA: CONSTRUCCION  DE PAVIMIENTO CON CONCRETO HIDRAULICO EN CALLE PRINCIPAL DE ACCESO EN LA LOCALIDAD DEL MAMEY                                                                                                                                                            FOLIOS: 001 AL  441      LIBRO   1</t>
  </si>
  <si>
    <t>63CDB974B275EC4F3D9CDA52E2EFFE57</t>
  </si>
  <si>
    <t>41330359</t>
  </si>
  <si>
    <t>EXPEDIENTE UNITARIO   DE OBRA PUBLICA 2015   FONDO: F.I.S.M.-DF.  No.DE OBRA 2015302020031  OBRA: CONSTRUCCION  DE PAVIMIENTO CON CONCRETO HIDRAULICO EN CALLE PRINCIPAL DE ACCESO EN LA LOCALIDAD DEL MAMEY                                                                                                                                                            FOLIOS: 442  AL  851      LIBRO    2</t>
  </si>
  <si>
    <t>49C18BAD8050495981F0DD759A323D10</t>
  </si>
  <si>
    <t>41330450</t>
  </si>
  <si>
    <t>EXPEDIENTE UNITARIO   DE OBRA PUBLICA 2017   FONDO: F.I.S.M.-DF.     No.DE OBRA 2017302020029  OBRA: CONSTRUCCION DE PAVIMENTO A BASE DE CONCRETO HIDRAULICO                                                                                                                                                                 EN LA LOCALIDAD DE PACHITLA                                                                                                                                                                FOLIOS: 001   AL  417     LIBRO   1</t>
  </si>
  <si>
    <t>3503900F3AF0362B0A1DB01491086B13</t>
  </si>
  <si>
    <t>41330451</t>
  </si>
  <si>
    <t>EXPEDIENTE UNITARIO   DE OBRA PUBLICA 2017   FONDO: F.I.S.M.-DF.  No.DE OBRA 2017302020029  OBRA: CONSTRUCCION DE PAVIMENTO A BASE DE CONCRETO HIDRAULICO                                                                                                                                                                 EN LA LOCALIDAD DE PACHITLA                                                                                                                                                                FOLIOS: 418   AL  861     LIBRO   2</t>
  </si>
  <si>
    <t>C59CEB40B0278762A09B3B574CFDD149</t>
  </si>
  <si>
    <t>41330452</t>
  </si>
  <si>
    <t>EXPEDIENTE UNITARIO   DE OBRA PUBLICA 2017   FONDO: F.I.S.M-BANOBRAS    No.DE OBRA 2017302020602  OBRA: CONSTRUCCION DE PAVIMENTO A BASE DE CONCRETO HIDRAULICO                                                                                                                                                                 EN LA LOCALIDAD DE ACOXCONTITLA SEGUNDA ETAPA RELACIONADA CON LA OBRA 2016302020302                                                                                                                                                              FOLIOS: 001   AL  413     LIBRO   1</t>
  </si>
  <si>
    <t>1995E442DD5788B5D9BFE5B4BE80D906</t>
  </si>
  <si>
    <t>41330453</t>
  </si>
  <si>
    <t>EXPEDIENTE UNITARIO   DE OBRA PUBLICA 2017   FONDO: F.I.S.M-BANOBRAS      No.DE OBRA 2017302020602  OBRA: CONSTRUCCION DE PAVIMENTO A BASE DE CONCRETO HIDRAULICO                                                                                                                                                                 EN LA LOCALIDAD DE ACOXCONTITLA SEGUNDA ETAPA RELACIONADA CON LA OBRA 2016302020302                                                                                                                                                              FOLIOS: 114   AL  849     LIBRO   2</t>
  </si>
  <si>
    <t>2F14F95598E2839F57D6B03AF33985D5</t>
  </si>
  <si>
    <t>41330454</t>
  </si>
  <si>
    <t>EXPEDIENTE UNITARIO   DE OBRA PUBLICA 2017   FONDO: F.I.S.M-DF/BANOBRAS   No.DE OBRA 2017302020603  OBRA: CONSTRUCCION DE PAVIMENTO A BASE DE CONCRETO EN LA CALLE PRINCIPAL                                                                                                                                                                                     EN LA LOCALIDAD DE LA VICTORIA                                                                                                                                                             FOLIOS: 001  AL  368     LIBRO   1</t>
  </si>
  <si>
    <t>144CD0D81EA476899FB41270926DE599</t>
  </si>
  <si>
    <t>41330290</t>
  </si>
  <si>
    <t>EXPEDIENTE UNITARIO DE OBRA PUBLICA 2014 FONDO: F.I.S.M.- DF  No.DE OBRA 2014302020033  OBRA: CONSTRUCCION  DE PISOS FIRME EN LA LOCALIDAD DE OTLATZINTLA   FOLIOS: 001  AL 313</t>
  </si>
  <si>
    <t>42B1EA461670A1304FE79FB8EAA40D50</t>
  </si>
  <si>
    <t>41330291</t>
  </si>
  <si>
    <t>EXPEDIENTE UNITARIO DE OBRA PUBLICA 2014 FONDO: F.I.S.M.- DF  No.DE OBRA 2014302020017  OBRA: CONSTRUCCION  DE MUROS DE BLOCK EN LA LOCALIDAD DE ACOXCONTITLA   FOLIOS: 001  AL 424       LIBRO   1</t>
  </si>
  <si>
    <t>6391DDBF42404435C2702E43E702BB60</t>
  </si>
  <si>
    <t>41330292</t>
  </si>
  <si>
    <t>EXPEDIENTE UNITARIO DE OBRA PUBLICA 2014 FONDO: F.I.S.M.- DF  No.DE OBRA 2014302020017  OBRA: CONSTRUCCION  DE MUROS DE BLOCK EN LA LOCALIDAD DE ACOXCONTITLA   FOLIOS: 425  AL 857       LIBRO   2</t>
  </si>
  <si>
    <t>F83DC9D3FAF1BCDC2036CC21C8A98057</t>
  </si>
  <si>
    <t>41330293</t>
  </si>
  <si>
    <t>EXPEDIENTE UNITARIO DE OBRA PUBLICA 2014 FONDO: F.I.S.M.- DF  No.DE OBRA 2014302020018  OBRA: CONSTRUCCION  DE MUROS EN LA LOCALIDAD DE LIMONTITLA   FOLIOS: 001  AL 355       LIBRO  1</t>
  </si>
  <si>
    <t>A8F0665CEF9600AE3D4371B80E5AE6B2</t>
  </si>
  <si>
    <t>41330294</t>
  </si>
  <si>
    <t>EXPEDIENTE UNITARIO DE OBRA PUBLICA 2014 FONDO: F.I.S.M.- DF  No.DE OBRA 2014302020018  OBRA: CONSTRUCCION  DE MUROS EN LA LOCALIDAD DE LIMONTITLA   FOLIOS: 356  AL 712       LIBRO  2</t>
  </si>
  <si>
    <t>74D84DD9065B9254BB607F61B2294011</t>
  </si>
  <si>
    <t>41330295</t>
  </si>
  <si>
    <t>EXPEDIENTE UNITARIO DE OBRA PUBLICA 2014 FONDO: F.I.S.M.- DF   No.DE OBRA 2014302020020  OBRA: CONSTRUCCION  DE MUROS DE BLOCK  EN LA LOCALIDAD DE OTLATZINTLA  FOLIOS: 001  AL 358       LIBRO  1</t>
  </si>
  <si>
    <t>AB8953C55A37DA51154BF0DBFEC82C7C</t>
  </si>
  <si>
    <t>41330296</t>
  </si>
  <si>
    <t>EXPEDIENTE UNITARIO DE OBRA PUBLICA 2014 FONDO: F.I.S.M.- DF   No.DE OBRA 2014302020020  OBRA: CONSTRUCCION  DE MUROS DE BLOCK  EN LA LOCALIDAD DE OTLATZINTLA  FOLIOS: 359  AL 709       LIBRO  2</t>
  </si>
  <si>
    <t>B322AB138F3D1DB511610DF0045DCABB</t>
  </si>
  <si>
    <t>41330297</t>
  </si>
  <si>
    <t>EXPEDIENTE UNITARIO DE OBRA PUBLICA 2014 FONDO: F.I.S.M.- DF    No.DE OBRA 2014302020019  OBRA: CONSTRUCCION  DE MUROS DE BLOCK  EN LA LOCALIDAD DE MAMEY   FOLIOS: 001  AL 359       LIBRO  1</t>
  </si>
  <si>
    <t>FB2A3AFFAF05DA70B4D3694C4F0AB182</t>
  </si>
  <si>
    <t>41330360</t>
  </si>
  <si>
    <t>EXPEDIENTE UNITARIO   DE OBRA PUBLICA 2015   FONDO: F.I.S.M.-DF.  No.DE OBRA 2015302020031  OBRA: CONSTRUCCION  DE PAVIMIENTO CON CONCRETO HIDRAULICO EN CALLE PRINCIPAL DE ACCESO EN LA LOCALIDAD DEL MAMEY                                                                                                                                                            FOLIOS: 852  AL  1497      LIBRO    3</t>
  </si>
  <si>
    <t>83AAA4E30E525C93EBE8191CA4770A3C</t>
  </si>
  <si>
    <t>41330361</t>
  </si>
  <si>
    <t>EXPEDIENTE UNITARIO   DE OBRA PUBLICA 2015   FONDO: F.I.S.M.-DF.    No.DE OBRA 2015302020023  OBRA: SEGUIMIENTO DE OBRA, SERVICIOS PERSONALES,REMUNERACION  DE PERSONAL OPERATIVO ENCARGADO  DE LA VERIFICACION  Y SEGUIMIENTO DE LAS OBRAS (SUPERVICION EXTERNA)                                                                                                                                                            FOLIOS: 001  AL  425      LIBRO   1</t>
  </si>
  <si>
    <t>A1A5FB554489E68B1B454CF555160962</t>
  </si>
  <si>
    <t>41330362</t>
  </si>
  <si>
    <t>EXPEDIENTE UNITARIO   DE OBRA PUBLICA 2015   FONDO: F.I.S.M.-DF.  No.DE OBRA 2015302020023  OBRA: SEGUIMIENTO DE OBRA, SERVICIOS PERSONALES,REMUNERACION  DE PERSONAL OPERATIVO ENCARGADO  DE LA VERIFICACION  Y SEGUIMIENTO DE LAS OBRAS (SUPERVICION EXTERNA)                                                                                                                                                            FOLIOS: 426  AL  848      LIBRO   2</t>
  </si>
  <si>
    <t>F1154BCC341A35F9EDF5E3BBE62F1322</t>
  </si>
  <si>
    <t>41330363</t>
  </si>
  <si>
    <t>EXPEDIENTE UNITARIO   DE OBRA PUBLICA 2015   FONDO: F.I.S.M.-DF.   No.DE OBRA 2015302020023  OBRA: SEGUIMIENTO DE OBRA, SERVICIOS PERSONALES,REMUNERACION  DE PERSONAL OPERATIVO ENCARGADO  DE LA VERIFICACION  Y SEGUIMIENTO DE LAS OBRAS (SUPERVICION EXTERNA)                                                                                                                                                            FOLIOS: 849  AL  1362      LIBRO   3</t>
  </si>
  <si>
    <t>2BE6DADB02A9916B146A077857EC39ED</t>
  </si>
  <si>
    <t>41330364</t>
  </si>
  <si>
    <t>EXPEDIENTE UNITARIO   DE OBRA PUBLICA 2015   FONDO: F.I.S.M.-DF.   No.DE OBRA 2015302020023  OBRA: SEGUIMIENTO DE OBRA, SERVICIOS PERSONALES,REMUNERACION  DE PERSONAL OPERATIVO ENCARGADO  DE LA VERIFICACION  Y SEGUIMIENTO DE LAS OBRAS (SUPERVICION EXTERNA)                                                                                                                                                            FOLIOS: 1363  AL  1648      LIBRO   4</t>
  </si>
  <si>
    <t>82248E9893976D577F2E6130BC9DD0AB</t>
  </si>
  <si>
    <t>41330365</t>
  </si>
  <si>
    <t>EXPEDIENTE UNITARIO   DE OBRA PUBLICA 2015   FONDO: F.I.S.M.-DF.   No.DE OBRA 2015302020031  OBRA: CONSTRUCCION  DE RED ELECTRICA EN LA LOCALIDAD DE EL  PARTIDERO                                                                                                                                                            FOLIOS: 001  AL  380      LIBRO    1</t>
  </si>
  <si>
    <t>8B300E01EF78D66E4A3F3B113E85178A</t>
  </si>
  <si>
    <t>41330455</t>
  </si>
  <si>
    <t>EXPEDIENTE UNITARIO   DE OBRA PUBLICA 2017   FONDO: FORTAFIN-A/BANOBRAS   No.DE OBRA 2017302020603  OBRA: CONSTRUCCION DE PAVIMENTO A BASE DE CONCRETO EN LA CALLE PRINCIPAL                                                                                                                                                                                     EN LA LOCALIDAD DE LA VICTORIA                                                                                                                                                             FOLIOS: 369  AL  711     LIBRO   2</t>
  </si>
  <si>
    <t>BCAD38D3321A282B7EB953D68FF4B233</t>
  </si>
  <si>
    <t>41330456</t>
  </si>
  <si>
    <t>EXPEDIENTE UNITARIO   DE OBRA PUBLICA 2017   FONDO: FORTAFIN-A/BANOBRAS   No.DE OBRA 2017302020604  OBRA: AMPLIACION DE RED DE DISTRIBUCION ELECTRICA                                                                                                                                                                                     EN LA LOCALIDAD DE XOCHILAMATLA                                                                                                                                                            FOLIOS: 001 AL  437-N     LIBRO   1</t>
  </si>
  <si>
    <t>8E345459579B7B22D73C64246CF56A7E</t>
  </si>
  <si>
    <t>41330457</t>
  </si>
  <si>
    <t>EXPEDIENTE UNITARIO   DE OBRA PUBLICA 2017   FONDO: FORTAFIN-A/BANOBRAS    No.DE OBRA 2017302020604  OBRA: AMPLIACION DE RED DE DISTRIBUCION ELECTRICA                                                                                                                                                                                     EN LA LOCALIDAD DE XOCHILAMATLA                                                                                                                                                            FOLIOS: 438 AL 805     LIBRO   2</t>
  </si>
  <si>
    <t>8583255B5048D8FCB99BE4A1EFB7A8D1</t>
  </si>
  <si>
    <t>41330458</t>
  </si>
  <si>
    <t>EXPEDIENTE UNITARIO   DE OBRA PUBLICA 2017   FONDO: FORTAFIN-A/BANOBRAS   No.DE OBRA 2017302020605  OBRA: REHABILITACION DE SISTEMA DE AGUA POTABLE  EN LA LOCALIDAD DE TETZACUAL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001 AL 626</t>
  </si>
  <si>
    <t>10283E298085C911A8E9A5584326D72D</t>
  </si>
  <si>
    <t>41330459</t>
  </si>
  <si>
    <t>EXPEDIENTE UNITARIO   DE OBRA PUBLICA 2017   FONDO: F.I.S.M-DF/BANOBRAS  No.DE OBRA 2017302020606  OBRA: CONSTRUCCION DE RED ELECTRICA  EN LA LOCALIDAD DE OJITAL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001 AL 667     LIBRO   1</t>
  </si>
  <si>
    <t>E612D2103B1DD780440C4FC2EA219D52</t>
  </si>
  <si>
    <t>41330298</t>
  </si>
  <si>
    <t>EXPEDIENTE UNITARIO DE OBRA PUBLICA 2014 FONDO: F.I.S.M.- DF   No.DE OBRA 2014302020019  OBRA: CONSTRUCCION  DE MUROS DE BLOCK EN LA LOCALIDAD DE MAMEY   FOLIOS: 360  AL 710       LIBRO  2</t>
  </si>
  <si>
    <t>61BBE4DAE145C1D1C2C6E841DCD7089B</t>
  </si>
  <si>
    <t>41330299</t>
  </si>
  <si>
    <t>EXPEDIENTE UNITARIO DE OBRA PUBLICA 2014 FONDO: F.I.S.M.- DF   No.DE OBRA 2014302020005  OBRA: CONSTRUCCION  DE TECHOS DE CONCRETO EN LA LOCALIDAD DE LIMONTITLA   FOLIOS: 001  AL  310       LIBRO  1</t>
  </si>
  <si>
    <t>BEF7AB614B801904083F5FF66E70BD02</t>
  </si>
  <si>
    <t>41330300</t>
  </si>
  <si>
    <t>EXPEDIENTE UNITARIO DE OBRA PUBLICA 2014 FONDO: F.I.S.M.- DF   No.DE OBRA 2014302020005  OBRA: CONSTRUCCION  DE TECHOS DE CONCRETO EN LA LOCALIDAD DE LIMONTITLA   FOLIOS: 311  AL  597       LIBRO  2</t>
  </si>
  <si>
    <t>E54856796F46668DE7957FBDA121D586</t>
  </si>
  <si>
    <t>41330301</t>
  </si>
  <si>
    <t>EXPEDIENTE UNITARIO DE OBRA PUBLICA 2014 FONDO: F.I.S.M.- DF    No.DE OBRA 2014302020008  OBRA: CONSTRUCCION  DE TECHOS DE CONCRETO EN LA LOCALIDAD DE POCHOCO   FOLIOS: 001  AL  285       LIBRO  1</t>
  </si>
  <si>
    <t>4D2B26FC77AE1DE802E4919568BCB455</t>
  </si>
  <si>
    <t>41330302</t>
  </si>
  <si>
    <t>EXPEDIENTE UNITARIO DE OBRA PUBLICA 2014 FONDO: F.I.S.M.- DF   No.DE OBRA 2014302020008  OBRA: CONSTRUCCION  DE TECHOS DE CONCRETO EN LA LOCALIDAD DE POCHOCO   FOLIOS: 286  AL  570       LIBRO  2</t>
  </si>
  <si>
    <t>F4E4D23DE0052A3C19B814C32840BA6C</t>
  </si>
  <si>
    <t>41330303</t>
  </si>
  <si>
    <t>PLANOS DE SISTEMA DE AGUA POTABLE 2014 FOLIOS: 334  AL 751</t>
  </si>
  <si>
    <t>D9C063AB288267F0304BCC869F4BE7FD</t>
  </si>
  <si>
    <t>41330304</t>
  </si>
  <si>
    <t>PROCESO DE ELECTRIFICACION RURAL PROPUESTA 2014 GOBIERNO DEL ESTADO DE VERACRUZ  LOCALIDADES ELEGIBLES (CDI)</t>
  </si>
  <si>
    <t>F5E5CFAAEEE4428E0834D4EE925D72B4</t>
  </si>
  <si>
    <t>41330305</t>
  </si>
  <si>
    <t>EXPEDIENTE UNITARIO DE OBRA PUBLICA 2014 FONDO: F.I.S.M.- DF  No.DE OBRA 2014302020021  OBRA: CONSTRUCCION  DE MUROS  DE  BLOCK EN LA LOCALIDAD DE POCHOCO   FOLIOS: 001  AL  345       LIBRO  1</t>
  </si>
  <si>
    <t>230C7453FD5FBC5C06811D8B499EFE89</t>
  </si>
  <si>
    <t>41330366</t>
  </si>
  <si>
    <t>EXPEDIENTE UNITARIO   DE OBRA PUBLICA 2015   FONDO: F.I.S.M.-DF.  No.DE OBRA 2015302020031  OBRA: CONSTRUCCION  DE RED ELECTRICA EN LA LOCALIDAD DE EL  PARTIDERO                                                                                                                                                            FOLIOS: 381  AL  634      LIBRO    2</t>
  </si>
  <si>
    <t>305B4E9E3227F8093E2EC9474AB3D1DD</t>
  </si>
  <si>
    <t>41330367</t>
  </si>
  <si>
    <t>EXPEDIENTE UNITARIO   DE OBRA PUBLICA 2015   FONDO: F.I.S.M.-DF.   No.DE OBRA 2015302020017  OBRA: CONSTRUCCION  DE CUARTOS DORMITORIOS EN LA LOCALIDAD DE LIMONTITLA                                                                                                                                                            FOLIOS: 001  AL  534      LIBRO    1</t>
  </si>
  <si>
    <t>D4BDD661A06B767203E1731C0DAB2AD0</t>
  </si>
  <si>
    <t>41330368</t>
  </si>
  <si>
    <t>EXPEDIENTE UNITARIO   DE OBRA PUBLICA 2015   FONDO: F.I.S.M.-DF.   No.DE OBRA 2015302020017  OBRA: CONSTRUCCION  DE CUARTOS DORMITORIOS EN LA LOCALIDAD DE LIMONTITLA                                                                                                                                                            FOLIOS: 535  AL  867      LIBRO    2</t>
  </si>
  <si>
    <t>789A2FAD71F28B33A54639EA989B17BE</t>
  </si>
  <si>
    <t>41330369</t>
  </si>
  <si>
    <t>EXPEDIENTE UNITARIO   DE OBRA PUBLICA 2015   FONDO: F.I.S.M.-DF.     No.DE OBRA 2015302020017  OBRA: CONSTRUCCION  DE CUARTOS DORMITORIOS EN LA LOCALIDAD DE LIMONTITLA                                                                                                                                                            FOLIOS: 868  AL  1316      LIBRO    3</t>
  </si>
  <si>
    <t>25D8A9DCC47C3C39307C319955933A91</t>
  </si>
  <si>
    <t>41330370</t>
  </si>
  <si>
    <t>EXPEDIENTE UNITARIO   DE OBRA PUBLICA 2015   FONDO: F.I.S.M.-DF   No.DE OBRA 2015302020035  OBRA: CONSTRUCCION  DE CUARTOS DORMITORIOS  ( PISOS Y TECHOS)  EN LA LOCALIDAD DE  AGUA HEDIONDA                                                                                                                                                            FOLIOS: 001  AL  358</t>
  </si>
  <si>
    <t>85D0F68984A1CDF2D09E354335526F1C</t>
  </si>
  <si>
    <t>41330371</t>
  </si>
  <si>
    <t>EXPEDIENTE UNITARIO   DE OBRA PUBLICA 2015   FONDO: F.I.S.M.-DF.   No.DE OBRA 2015302020013  OBRA: CONSTRUCCION  DE CUARTOS DORMITORIOS  EN LA LOCALIDAD DE  ANALI                                                                                                                                                            FOLIOS: 001  AL  532  LIBRO   1</t>
  </si>
  <si>
    <t>587E46EBCF9F4387F23A70AC6C37E47B</t>
  </si>
  <si>
    <t>41330460</t>
  </si>
  <si>
    <t>EXPEDIENTE UNITARIO   DE OBRA PUBLICA 2017   FONDO: F.I.S.M-DF/BANOBRAS       No.DE OBRA 2017302020006  OBRA: CONSTRUCCION DE CUARTOS DORMITORIOS  EN LA LOCALIDAD DE EL PROGRESO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001  AL 402     LIBRO   1</t>
  </si>
  <si>
    <t>DD42ABF0FE1AB6D33155D49C7C405F65</t>
  </si>
  <si>
    <t>41330461</t>
  </si>
  <si>
    <t>EXPEDIENTE UNITARIO   DE OBRA PUBLICA 2017   FONDO: F.I.S.M-DF/BANOBRAS   No.DE OBRA 2017302020006  OBRA: CONSTRUCCION DE CUARTOS DORMITORIOS   EN LA LOCALIDAD DE EL PROGRESO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403  AL 880     LIBRO   2</t>
  </si>
  <si>
    <t>EC3D2E3E1E2D8B423D131ECFF0ABE57C</t>
  </si>
  <si>
    <t>41330462</t>
  </si>
  <si>
    <t>EXPEDIENTE UNITARIO   DE OBRA PUBLICA 2017   FONDO: F.I.S.M-DF   No.DE OBRA 2017302020007  OBRA: CONSTRUCCION DE CUARTOS DORMITORIOS   EN LA LOCALIDAD DE  PAPALOCUTLA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001  AL 339    LIBRO   1</t>
  </si>
  <si>
    <t>E881F2BFF30F7F82ED59AE7A5AD1F08A</t>
  </si>
  <si>
    <t>41330463</t>
  </si>
  <si>
    <t>EXPEDIENTE UNITARIO   DE OBRA PUBLICA 2017   FONDO: F.I.S.M-DF   No.DE OBRA 2017302020007  OBRA: CONSTRUCCION DE CUARTOS DORMITORIOS   EN LA LOCALIDAD DE  PAPALOCUTLA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340  AL 815    LIBRO   2</t>
  </si>
  <si>
    <t>43F33EB106A9CBB7F33C802FA947F091</t>
  </si>
  <si>
    <t>41330464</t>
  </si>
  <si>
    <t>EXPEDIENTE UNITARIO   DE OBRA PUBLICA 2017   FONDO: F.I.S.M-DF   No.DE OBRA 2017302020008  OBRA: CONSTRUCCION DE CUARTOS DORMITORIOS     EN LA LOCALIDAD DE ACOXCONTITLA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001  AL 371    LIBRO   1</t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</si>
  <si>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</si>
  <si>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</si>
  <si>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</si>
  <si>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</si>
  <si>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</si>
  <si>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</si>
  <si>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</si>
  <si>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</si>
  <si>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</si>
  <si>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</si>
  <si>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</si>
  <si>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</si>
  <si>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</si>
  <si>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D2880F37EF580E2F2C76424EC4AECAA9</t>
  </si>
  <si>
    <t>FERNANDO</t>
  </si>
  <si>
    <t>TREJO</t>
  </si>
  <si>
    <t>LARA</t>
  </si>
  <si>
    <t>Hombre</t>
  </si>
  <si>
    <t>DIRECTOR DE OBRAS PUBLICAS</t>
  </si>
  <si>
    <t>3449F229375303EA80B9E43FABA8A22D</t>
  </si>
  <si>
    <t>D2880F37EF580E2F396631FDF145C95B</t>
  </si>
  <si>
    <t>3449F229375303EA1B187B42BE2E3C0F</t>
  </si>
  <si>
    <t>D2880F37EF580E2F275B2B29D12B047F</t>
  </si>
  <si>
    <t>D2880F37EF580E2F52B78BEC05CC72B3</t>
  </si>
  <si>
    <t>D2880F37EF580E2FB843D1279B668F5A</t>
  </si>
  <si>
    <t>D2880F37EF580E2F5DD9D9C473FBD2C0</t>
  </si>
  <si>
    <t>D2880F37EF580E2F3F7879A763965804</t>
  </si>
  <si>
    <t>D2880F37EF580E2F45FD4D445C677080</t>
  </si>
  <si>
    <t>D2880F37EF580E2FC88279D1F13B5F2F</t>
  </si>
  <si>
    <t>D2880F37EF580E2FE3208975F9EF92D4</t>
  </si>
  <si>
    <t>9E88AF0794D4CC7A853C86E09A159675</t>
  </si>
  <si>
    <t>D7BD4345E570B011464D1E2CD112FFC5</t>
  </si>
  <si>
    <t>D7BD4345E570B011E4E45BA0F8661E84</t>
  </si>
  <si>
    <t>D7BD4345E570B0115D11642BCE0326A6</t>
  </si>
  <si>
    <t>D7BD4345E570B011F33B0CCFED1F60A6</t>
  </si>
  <si>
    <t>D7BD4345E570B011591E0A8282AC8C4D</t>
  </si>
  <si>
    <t>D7BD4345E570B0117C9377EF9F93E334</t>
  </si>
  <si>
    <t>D7BD4345E570B011379357BE6A94793D</t>
  </si>
  <si>
    <t>D7BD4345E570B01168B6E70D5EA4B47F</t>
  </si>
  <si>
    <t>9E88AF0794D4CC7A770BD992A5F71C1F</t>
  </si>
  <si>
    <t>9E88AF0794D4CC7A956A1190B53DA4F0</t>
  </si>
  <si>
    <t>9E88AF0794D4CC7A1759A5497419C901</t>
  </si>
  <si>
    <t>9E88AF0794D4CC7AA339671AF6F3E0EF</t>
  </si>
  <si>
    <t>9E88AF0794D4CC7AFA43E94E2B749374</t>
  </si>
  <si>
    <t>9E88AF0794D4CC7A873D32309D4DB219</t>
  </si>
  <si>
    <t>984BB64EC57DC354DD11DB46FEE43AFA</t>
  </si>
  <si>
    <t>JEOVANNY</t>
  </si>
  <si>
    <t>CRUZ</t>
  </si>
  <si>
    <t>FFF0574E8F8BD2834F901557EBB1115B</t>
  </si>
  <si>
    <t>FFF0574E8F8BD28359B8863221930EEF</t>
  </si>
  <si>
    <t>FFF0574E8F8BD283FAAE78635FBAC16A</t>
  </si>
  <si>
    <t>FFF0574E8F8BD2834D1166ABAE1403F3</t>
  </si>
  <si>
    <t>FFF0574E8F8BD2833D0CE69B8E3E6D3D</t>
  </si>
  <si>
    <t>FFF0574E8F8BD2835D918B905D5793D7</t>
  </si>
  <si>
    <t>FFF0574E8F8BD2836189BFC9BCD97FF2</t>
  </si>
  <si>
    <t>FFF0574E8F8BD2836BEE44007170DE4D</t>
  </si>
  <si>
    <t>34A622C36A0EA03C25B64E6B8DF88723</t>
  </si>
  <si>
    <t>34A622C36A0EA03C7E781A87913CF8D6</t>
  </si>
  <si>
    <t>34A622C36A0EA03CEC121B4C47B94A89</t>
  </si>
  <si>
    <t>34A622C36A0EA03CDEE6AB55739110F7</t>
  </si>
  <si>
    <t>34A622C36A0EA03CA6A68CA4A29F4DFE</t>
  </si>
  <si>
    <t>34A622C36A0EA03C45B21D4458032609</t>
  </si>
  <si>
    <t>34A622C36A0EA03CBFC613C5F87B04AB</t>
  </si>
  <si>
    <t>34A622C36A0EA03C580E281BDDE9E17F</t>
  </si>
  <si>
    <t>34A622C36A0EA03C27D656E8583E8793</t>
  </si>
  <si>
    <t>34A622C36A0EA03CF9F980D028B8AF9A</t>
  </si>
  <si>
    <t>984BB64EC57DC35497E12700A6BBC5EB</t>
  </si>
  <si>
    <t>A27E31E9483D3F5E0C3CB015BB39047A</t>
  </si>
  <si>
    <t>URIEL</t>
  </si>
  <si>
    <t>MACEDONIO</t>
  </si>
  <si>
    <t>RAMIREZ</t>
  </si>
  <si>
    <t>A27E31E9483D3F5EEC0D97443E383610</t>
  </si>
  <si>
    <t>A27E31E9483D3F5EA87A9AA4A3B9F870</t>
  </si>
  <si>
    <t>A27E31E9483D3F5E40E8370FA7343238</t>
  </si>
  <si>
    <t>A27E31E9483D3F5E3DB36194E1560A40</t>
  </si>
  <si>
    <t>EC73ED83818A3F3B0CF60C96C68344CE</t>
  </si>
  <si>
    <t>EC73ED83818A3F3B683E741DF7AE22B9</t>
  </si>
  <si>
    <t>293A36520B660EE9DD0E775C28FEAB8F</t>
  </si>
  <si>
    <t>293A36520B660EE9C68F6C5D7D2F1A02</t>
  </si>
  <si>
    <t>293A36520B660EE9FF17734CA21B9C93</t>
  </si>
  <si>
    <t>293A36520B660EE988F24BA1BC44CB09</t>
  </si>
  <si>
    <t>293A36520B660EE9D0F714A09BDCCFB2</t>
  </si>
  <si>
    <t>293A36520B660EE935716512234A5A85</t>
  </si>
  <si>
    <t>6B72F9FBCFFC5BDB477F5532429D3B3C</t>
  </si>
  <si>
    <t>6B72F9FBCFFC5BDBD93C912E802763D9</t>
  </si>
  <si>
    <t>6B72F9FBCFFC5BDB2FA7E738B6A1754B</t>
  </si>
  <si>
    <t>6B72F9FBCFFC5BDB4F75882EF39274EB</t>
  </si>
  <si>
    <t>6B72F9FBCFFC5BDB5B1CC9397D0CE35A</t>
  </si>
  <si>
    <t>6B72F9FBCFFC5BDB41F8CDA5E40B68A1</t>
  </si>
  <si>
    <t>EC73ED83818A3F3B337C90B0808478E8</t>
  </si>
  <si>
    <t>EC73ED83818A3F3BF38BD45322C0D2D5</t>
  </si>
  <si>
    <t>EC73ED83818A3F3B876887C279E38D4F</t>
  </si>
  <si>
    <t>EC73ED83818A3F3B0410B073DB7707EA</t>
  </si>
  <si>
    <t>EC73ED83818A3F3B81BC3E6AB801B0CF</t>
  </si>
  <si>
    <t>EC73ED83818A3F3B2F75C98733E82126</t>
  </si>
  <si>
    <t>293A36520B660EE99089954E9DC04411</t>
  </si>
  <si>
    <t>293A36520B660EE9A892AC04A53C0FED</t>
  </si>
  <si>
    <t>293A36520B660EE9D0034824352257F2</t>
  </si>
  <si>
    <t>D84BF8F78303E4265E1FC26EC368FB9B</t>
  </si>
  <si>
    <t>D84BF8F78303E42606C8813405ED3E9E</t>
  </si>
  <si>
    <t>D84BF8F78303E426C2703ABA3E88207A</t>
  </si>
  <si>
    <t>A895003BBE09DFD7AE376CA8C223B9BF</t>
  </si>
  <si>
    <t>EC73ED83818A3F3BF6A4C397097AD951</t>
  </si>
  <si>
    <t>EC73ED83818A3F3BD3B3503E45B2E018</t>
  </si>
  <si>
    <t>7F18CE8A7C8E963E8277D0F38B30EACA</t>
  </si>
  <si>
    <t>7F18CE8A7C8E963E983E26F8C5710339</t>
  </si>
  <si>
    <t>7F18CE8A7C8E963E5FDDA4C9ED5CC456</t>
  </si>
  <si>
    <t>7F18CE8A7C8E963E8F5583CD40A409F2</t>
  </si>
  <si>
    <t>7F18CE8A7C8E963E8C597B1C28BD9A02</t>
  </si>
  <si>
    <t>D84BF8F78303E42679E779F11D32F5C8</t>
  </si>
  <si>
    <t>D84BF8F78303E4269E58D4BB7A42C89E</t>
  </si>
  <si>
    <t>D84BF8F78303E426A3DC3F0E46D15576</t>
  </si>
  <si>
    <t>D84BF8F78303E426AB58B6A404BCF16C</t>
  </si>
  <si>
    <t>D84BF8F78303E426B24C0EA5D1B9A13B</t>
  </si>
  <si>
    <t>D84BF8F78303E4262E1B2BD3E4DE2BE7</t>
  </si>
  <si>
    <t>7F18CE8A7C8E963EFAA373A019A1048B</t>
  </si>
  <si>
    <t>7F18CE8A7C8E963E90D6C232DA8B7C85</t>
  </si>
  <si>
    <t>7F18CE8A7C8E963E7216F9E6D0344C26</t>
  </si>
  <si>
    <t>7F18CE8A7C8E963EAA155C1ED73197A8</t>
  </si>
  <si>
    <t>7F18CE8A7C8E963E7346843768362CA3</t>
  </si>
  <si>
    <t>68C9E350023DD473FEEF1B083F159C3D</t>
  </si>
  <si>
    <t>D84BF8F78303E42605F4964EFEB92524</t>
  </si>
  <si>
    <t>CD9D4C77F5EC462DF1A3940E5A2D0323</t>
  </si>
  <si>
    <t>CD9D4C77F5EC462D455A84DA9302B5CC</t>
  </si>
  <si>
    <t>CD9D4C77F5EC462DF4EB1845C374D193</t>
  </si>
  <si>
    <t>CD9D4C77F5EC462DFEF6E5FD3D0756F3</t>
  </si>
  <si>
    <t>CD9D4C77F5EC462DB4C6D37080304BA7</t>
  </si>
  <si>
    <t>68C9E350023DD473DBFCC624C541462A</t>
  </si>
  <si>
    <t>68C9E350023DD473ED5A545D2506A449</t>
  </si>
  <si>
    <t>68C9E350023DD473AB1F107341E5BAE3</t>
  </si>
  <si>
    <t>68C9E350023DD473D9F3AF8A6FE7E163</t>
  </si>
  <si>
    <t>68C9E350023DD473DF26039F4B8C06D7</t>
  </si>
  <si>
    <t>68C9E350023DD473529BDDCF80D1A5D1</t>
  </si>
  <si>
    <t>CD9D4C77F5EC462D4DB36E9AACDB57C5</t>
  </si>
  <si>
    <t>CD9D4C77F5EC462D028697CEC283CE3D</t>
  </si>
  <si>
    <t>CD9D4C77F5EC462D1DE921BF2E334E1F</t>
  </si>
  <si>
    <t>CD9D4C77F5EC462D3A6D93E41399ECD1</t>
  </si>
  <si>
    <t>CD9D4C77F5EC462DA4D2BF84F736ECCE</t>
  </si>
  <si>
    <t>25011B82266094B248C17240BA864B37</t>
  </si>
  <si>
    <t>68C9E350023DD47365F57B1584269414</t>
  </si>
  <si>
    <t>68C9E350023DD473C6953E4DE4D40EE1</t>
  </si>
  <si>
    <t>68C9E350023DD473CBFB7643974B17B9</t>
  </si>
  <si>
    <t>5508DBC955D03C6AE221F7367E1D8B94</t>
  </si>
  <si>
    <t>5508DBC955D03C6A1A61CD74BE71B65A</t>
  </si>
  <si>
    <t>5508DBC955D03C6A62E7DFC087915CEB</t>
  </si>
  <si>
    <t>25011B82266094B29E6311193945799B</t>
  </si>
  <si>
    <t>25011B82266094B22332A70650BB2BA6</t>
  </si>
  <si>
    <t>25011B82266094B2F2815B960037494D</t>
  </si>
  <si>
    <t>25011B82266094B2BACFCF29AA2B710F</t>
  </si>
  <si>
    <t>25011B82266094B27A5F196C402DA495</t>
  </si>
  <si>
    <t>25011B82266094B27FD4D300812C9F7F</t>
  </si>
  <si>
    <t>25011B82266094B2038E8B64275C6F4B</t>
  </si>
  <si>
    <t>5508DBC955D03C6AD2F2817AAF99E60A</t>
  </si>
  <si>
    <t>5508DBC955D03C6AB3D62C4BA68E6ACD</t>
  </si>
  <si>
    <t>5508DBC955D03C6AE7A6D3EF2CB2B0CC</t>
  </si>
  <si>
    <t>5508DBC955D03C6A8336FCCD7D1778A1</t>
  </si>
  <si>
    <t>5508DBC955D03C6A276FB10626168470</t>
  </si>
  <si>
    <t>5508DBC955D03C6A51EF4AD4C4A9EEDC</t>
  </si>
  <si>
    <t>25011B82266094B20E280F1A670F23EA</t>
  </si>
  <si>
    <t>25011B82266094B20F0DE9255869509C</t>
  </si>
  <si>
    <t>2244E84A647D1C4E1F3F468108D153D2</t>
  </si>
  <si>
    <t>2244E84A647D1C4EBEA50AFFF2FCFA26</t>
  </si>
  <si>
    <t>2244E84A647D1C4EC3662969CD80F02D</t>
  </si>
  <si>
    <t>2244E84A647D1C4EE36AEB473D294670</t>
  </si>
  <si>
    <t>7B20E52F9B1201AB38494E2568C52B7C</t>
  </si>
  <si>
    <t>7B20E52F9B1201AB30E6B11A4E19EC50</t>
  </si>
  <si>
    <t>7B20E52F9B1201ABC4C51BE6D7320012</t>
  </si>
  <si>
    <t>7B20E52F9B1201AB6F6F6766827561EB</t>
  </si>
  <si>
    <t>7B20E52F9B1201ABABC54394D082CC65</t>
  </si>
  <si>
    <t>7B20E52F9B1201AB88E0114659BD603B</t>
  </si>
  <si>
    <t>7B20E52F9B1201ABCAA0797378DCF0BA</t>
  </si>
  <si>
    <t>2244E84A647D1C4E44301C5CC426349F</t>
  </si>
  <si>
    <t>2244E84A647D1C4EF30AB9F56CDDB801</t>
  </si>
  <si>
    <t>2244E84A647D1C4EE9118CFF43383601</t>
  </si>
  <si>
    <t>2244E84A647D1C4E4C62BE3D747851A4</t>
  </si>
  <si>
    <t>2244E84A647D1C4EA946BFAFD1DAFE7F</t>
  </si>
  <si>
    <t>7B20E52F9B1201ABF38E4C4C603CF0F6</t>
  </si>
  <si>
    <t>7B20E52F9B1201ABEB73A96C5BEA510B</t>
  </si>
  <si>
    <t>7B20E52F9B1201AB0545E5DCED7B45ED</t>
  </si>
  <si>
    <t>17AD85BE716B8D8C94189D01709A6253</t>
  </si>
  <si>
    <t>17AD85BE716B8D8C3B70C61A6E47733F</t>
  </si>
  <si>
    <t>17AD85BE716B8D8C3914F7D233C19E19</t>
  </si>
  <si>
    <t>17AD85BE716B8D8C824928AEEBF4C669</t>
  </si>
  <si>
    <t>2244E84A647D1C4E7C27369329C9D16E</t>
  </si>
  <si>
    <t>7241A09F1C6B141F5B3CC60F67900511</t>
  </si>
  <si>
    <t>7241A09F1C6B141F52C26276A796B59E</t>
  </si>
  <si>
    <t>7241A09F1C6B141F9A6F551887C41885</t>
  </si>
  <si>
    <t>7241A09F1C6B141FE1D26FB75AE805D2</t>
  </si>
  <si>
    <t>7241A09F1C6B141F961F430DC11757ED</t>
  </si>
  <si>
    <t>17AD85BE716B8D8CD009A8B7D6BC0E56</t>
  </si>
  <si>
    <t>17AD85BE716B8D8C6E67B53AA88EF665</t>
  </si>
  <si>
    <t>17AD85BE716B8D8C3F6CA0DC8F9AEC0E</t>
  </si>
  <si>
    <t>17AD85BE716B8D8CA6F9CA563C553620</t>
  </si>
  <si>
    <t>17AD85BE716B8D8CCAFC42C0D58E7E88</t>
  </si>
  <si>
    <t>17AD85BE716B8D8CF86E461776ED1011</t>
  </si>
  <si>
    <t>6938637673AA72DD08663CBDC35A1778</t>
  </si>
  <si>
    <t>7241A09F1C6B141F13CD815E274AA496</t>
  </si>
  <si>
    <t>7241A09F1C6B141F40FC60E9584355CD</t>
  </si>
  <si>
    <t>7241A09F1C6B141FABA3525E12C4924C</t>
  </si>
  <si>
    <t>7241A09F1C6B141FEBCCBC87BE17187A</t>
  </si>
  <si>
    <t>7241A09F1C6B141FC29F891F32AA2E68</t>
  </si>
  <si>
    <t>AC6B58C87705314626163B65EEAEC366</t>
  </si>
  <si>
    <t>AC6B58C877053146B766A155B552CFC2</t>
  </si>
  <si>
    <t>6938637673AA72DDD70DE36340A1F3BC</t>
  </si>
  <si>
    <t>6938637673AA72DDC2B3BDA002E62687</t>
  </si>
  <si>
    <t>6938637673AA72DD690FAA11802EB2F7</t>
  </si>
  <si>
    <t>6938637673AA72DDA452468A832FCD53</t>
  </si>
  <si>
    <t>6938637673AA72DDF73318ACF9DC271E</t>
  </si>
  <si>
    <t>6938637673AA72DD8A2FC177494D22BF</t>
  </si>
  <si>
    <t>6938637673AA72DD2D3B7EA38B4EF7CC</t>
  </si>
  <si>
    <t>6938637673AA72DDD595A12DE535DF22</t>
  </si>
  <si>
    <t>AC6B58C877053146B8421627A4A044FD</t>
  </si>
  <si>
    <t>AC6B58C8770531464EB117B58799F6BB</t>
  </si>
  <si>
    <t>AC6B58C877053146F72115A0CCF3669C</t>
  </si>
  <si>
    <t>AC6B58C877053146C0080A640CDB8DCB</t>
  </si>
  <si>
    <t>AC6B58C877053146D56F3224127D6DFF</t>
  </si>
  <si>
    <t>AC6B58C87705314628296D00534EB3F5</t>
  </si>
  <si>
    <t>AC6B58C87705314642BD31972BB24ECF</t>
  </si>
  <si>
    <t>AC6B58C87705314672F309B8B44941B2</t>
  </si>
  <si>
    <t>991B9092630685E550EF7B52561D004C</t>
  </si>
  <si>
    <t>991B9092630685E5320CB9D28192BBC8</t>
  </si>
  <si>
    <t>991B9092630685E55348E37617426B2D</t>
  </si>
  <si>
    <t>991B9092630685E53CE04175A9574973</t>
  </si>
  <si>
    <t>6938637673AA72DDDD33EA8B8D438E36</t>
  </si>
  <si>
    <t>7EB55BC7C25CF5738A17518EF5678053</t>
  </si>
  <si>
    <t>5508DBC955D03C6A4ECD18A5E3C79D6B</t>
  </si>
  <si>
    <t>E23D916F90446BD51830EC385F5BB703</t>
  </si>
  <si>
    <t>E23D916F90446BD52FAE073B8304A66B</t>
  </si>
  <si>
    <t>E23D916F90446BD553391608A11412D9</t>
  </si>
  <si>
    <t>991B9092630685E579947EC8D2A6C987</t>
  </si>
  <si>
    <t>991B9092630685E5CB4F4DCA87D17DF2</t>
  </si>
  <si>
    <t>991B9092630685E516EEC1F8C3164763</t>
  </si>
  <si>
    <t>991B9092630685E503DFE8ABEDB2B095</t>
  </si>
  <si>
    <t>991B9092630685E552E0E3134D597CB7</t>
  </si>
  <si>
    <t>7EB55BC7C25CF5735A72BB0646220030</t>
  </si>
  <si>
    <t>7EB55BC7C25CF573A569F6A465990DCD</t>
  </si>
  <si>
    <t>7EB55BC7C25CF573CBF0C0A07D08AAF1</t>
  </si>
  <si>
    <t>7EB55BC7C25CF57390619BB22EEE2400</t>
  </si>
  <si>
    <t>7EB55BC7C25CF573F79893560560A370</t>
  </si>
  <si>
    <t>7EB55BC7C25CF573DCE62616019D547A</t>
  </si>
  <si>
    <t>7EB55BC7C25CF57307FD6613593080B4</t>
  </si>
  <si>
    <t>7EB55BC7C25CF573896BAF70807F78B0</t>
  </si>
  <si>
    <t>E23D916F90446BD5A9E4FC6F74375BAD</t>
  </si>
  <si>
    <t>E23D916F90446BD5DC01E6617140B4B4</t>
  </si>
  <si>
    <t>E23D916F90446BD5B88F9457C000C345</t>
  </si>
  <si>
    <t>E23D916F90446BD5D0CD5847FC1B6054</t>
  </si>
  <si>
    <t>E23D916F90446BD593E7F71E7A80B316</t>
  </si>
  <si>
    <t>E23D916F90446BD52D404C36B8A234F1</t>
  </si>
  <si>
    <t>991B9092630685E553043E14964C4F45</t>
  </si>
  <si>
    <t>71B9A6273E31BCFC698B52689C5C242D</t>
  </si>
  <si>
    <t>71B9A6273E31BCFCAC42F13EB3449486</t>
  </si>
  <si>
    <t>71B9A6273E31BCFCC5C13F894AA9F63C</t>
  </si>
  <si>
    <t>71B9A6273E31BCFCC279FF4109739B06</t>
  </si>
  <si>
    <t>7EB55BC7C25CF5738679FCCAAA20B185</t>
  </si>
  <si>
    <t>2A982616E003F2D89B3950D8FC288DD2</t>
  </si>
  <si>
    <t>2A982616E003F2D83E2B66847C6CFA64</t>
  </si>
  <si>
    <t>2A982616E003F2D8145DF1F5A7CF7B0C</t>
  </si>
  <si>
    <t>2A982616E003F2D8FAED099EB7AED2F1</t>
  </si>
  <si>
    <t>2A982616E003F2D85310F5A551B19369</t>
  </si>
  <si>
    <t>2A982616E003F2D8ACB7D357426407B5</t>
  </si>
  <si>
    <t>2A982616E003F2D8631D562F2110570D</t>
  </si>
  <si>
    <t>E23D916F90446BD5F78C9A953424AAF7</t>
  </si>
  <si>
    <t>0470BAA3D50A395039538DB183E4943A</t>
  </si>
  <si>
    <t>0470BAA3D50A3950D94AD5EEA4687CD0</t>
  </si>
  <si>
    <t>0470BAA3D50A3950FE0E49A24D05A186</t>
  </si>
  <si>
    <t>0470BAA3D50A3950423CC3388B68AC3F</t>
  </si>
  <si>
    <t>0470BAA3D50A3950635DF0C57353F6A0</t>
  </si>
  <si>
    <t>71B9A6273E31BCFCED192533095DD113</t>
  </si>
  <si>
    <t>71B9A6273E31BCFC045DCCB151398002</t>
  </si>
  <si>
    <t>71B9A6273E31BCFCE6904406135324FE</t>
  </si>
  <si>
    <t>71B9A6273E31BCFCCF28F53D02B4B84B</t>
  </si>
  <si>
    <t>71B9A6273E31BCFC1B906DE095BF46CE</t>
  </si>
  <si>
    <t>2A982616E003F2D8B1C3134AA68994E8</t>
  </si>
  <si>
    <t>2A982616E003F2D8CE744BE7301B2A8A</t>
  </si>
  <si>
    <t>2A982616E003F2D85EEFCF7638C7290A</t>
  </si>
  <si>
    <t>A27E31E9483D3F5E0093AFC90DE7BB3F</t>
  </si>
  <si>
    <t>A27E31E9483D3F5E6155CE1F602AA446</t>
  </si>
  <si>
    <t>A27E31E9483D3F5E8CE580DCB4A46B53</t>
  </si>
  <si>
    <t>A27E31E9483D3F5E528D57AE8594165C</t>
  </si>
  <si>
    <t>A27E31E9483D3F5E380BD074BEB9F28C</t>
  </si>
  <si>
    <t>0470BAA3D50A395020E929A2CB2B05CE</t>
  </si>
  <si>
    <t>0470BAA3D50A3950DB9AD9AB319142A3</t>
  </si>
  <si>
    <t>0470BAA3D50A39508E3B2A354755E861</t>
  </si>
  <si>
    <t>0470BAA3D50A3950B1BA293D2E6544FC</t>
  </si>
  <si>
    <t>0470BAA3D50A3950758E886F1379C8E6</t>
  </si>
  <si>
    <t>293A36520B660EE9C9E679AAEC47D8EA</t>
  </si>
  <si>
    <t>71B9A6273E31BCFC9447E597672DCE1F</t>
  </si>
  <si>
    <t>6B72F9FBCFFC5BDB6356D481F765015F</t>
  </si>
  <si>
    <t>6B72F9FBCFFC5BDBE9D265C3F4B1F481</t>
  </si>
  <si>
    <t>6B72F9FBCFFC5BDB8F888EC9968433CF</t>
  </si>
  <si>
    <t>6B72F9FBCFFC5BDBD25E44620BEDD3FD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</si>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</sst>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2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24.2617187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37</v>
      </c>
      <c r="G9" t="s" s="4">
        <v>43</v>
      </c>
      <c r="H9" t="s" s="4">
        <v>39</v>
      </c>
      <c r="I9" t="s" s="4">
        <v>40</v>
      </c>
      <c r="J9" t="s" s="4">
        <v>44</v>
      </c>
    </row>
    <row r="10" ht="45.0" customHeight="true">
      <c r="A10" t="s" s="4">
        <v>45</v>
      </c>
      <c r="B10" t="s" s="4">
        <v>34</v>
      </c>
      <c r="C10" t="s" s="4">
        <v>35</v>
      </c>
      <c r="D10" t="s" s="4">
        <v>36</v>
      </c>
      <c r="E10" t="s" s="4">
        <v>4</v>
      </c>
      <c r="F10" t="s" s="4">
        <v>37</v>
      </c>
      <c r="G10" t="s" s="4">
        <v>46</v>
      </c>
      <c r="H10" t="s" s="4">
        <v>39</v>
      </c>
      <c r="I10" t="s" s="4">
        <v>40</v>
      </c>
      <c r="J10" t="s" s="4">
        <v>47</v>
      </c>
    </row>
    <row r="11" ht="45.0" customHeight="true">
      <c r="A11" t="s" s="4">
        <v>48</v>
      </c>
      <c r="B11" t="s" s="4">
        <v>34</v>
      </c>
      <c r="C11" t="s" s="4">
        <v>35</v>
      </c>
      <c r="D11" t="s" s="4">
        <v>36</v>
      </c>
      <c r="E11" t="s" s="4">
        <v>4</v>
      </c>
      <c r="F11" t="s" s="4">
        <v>37</v>
      </c>
      <c r="G11" t="s" s="4">
        <v>49</v>
      </c>
      <c r="H11" t="s" s="4">
        <v>39</v>
      </c>
      <c r="I11" t="s" s="4">
        <v>40</v>
      </c>
      <c r="J11" t="s" s="4">
        <v>50</v>
      </c>
    </row>
    <row r="12" ht="45.0" customHeight="true">
      <c r="A12" t="s" s="4">
        <v>51</v>
      </c>
      <c r="B12" t="s" s="4">
        <v>34</v>
      </c>
      <c r="C12" t="s" s="4">
        <v>35</v>
      </c>
      <c r="D12" t="s" s="4">
        <v>36</v>
      </c>
      <c r="E12" t="s" s="4">
        <v>4</v>
      </c>
      <c r="F12" t="s" s="4">
        <v>37</v>
      </c>
      <c r="G12" t="s" s="4">
        <v>52</v>
      </c>
      <c r="H12" t="s" s="4">
        <v>39</v>
      </c>
      <c r="I12" t="s" s="4">
        <v>40</v>
      </c>
      <c r="J12" t="s" s="4">
        <v>53</v>
      </c>
    </row>
    <row r="13" ht="45.0" customHeight="true">
      <c r="A13" t="s" s="4">
        <v>54</v>
      </c>
      <c r="B13" t="s" s="4">
        <v>34</v>
      </c>
      <c r="C13" t="s" s="4">
        <v>35</v>
      </c>
      <c r="D13" t="s" s="4">
        <v>36</v>
      </c>
      <c r="E13" t="s" s="4">
        <v>4</v>
      </c>
      <c r="F13" t="s" s="4">
        <v>37</v>
      </c>
      <c r="G13" t="s" s="4">
        <v>55</v>
      </c>
      <c r="H13" t="s" s="4">
        <v>39</v>
      </c>
      <c r="I13" t="s" s="4">
        <v>40</v>
      </c>
      <c r="J13" t="s" s="4">
        <v>56</v>
      </c>
    </row>
    <row r="14" ht="45.0" customHeight="true">
      <c r="A14" t="s" s="4">
        <v>57</v>
      </c>
      <c r="B14" t="s" s="4">
        <v>34</v>
      </c>
      <c r="C14" t="s" s="4">
        <v>35</v>
      </c>
      <c r="D14" t="s" s="4">
        <v>36</v>
      </c>
      <c r="E14" t="s" s="4">
        <v>4</v>
      </c>
      <c r="F14" t="s" s="4">
        <v>37</v>
      </c>
      <c r="G14" t="s" s="4">
        <v>58</v>
      </c>
      <c r="H14" t="s" s="4">
        <v>39</v>
      </c>
      <c r="I14" t="s" s="4">
        <v>40</v>
      </c>
      <c r="J14" t="s" s="4">
        <v>59</v>
      </c>
    </row>
    <row r="15" ht="45.0" customHeight="true">
      <c r="A15" t="s" s="4">
        <v>60</v>
      </c>
      <c r="B15" t="s" s="4">
        <v>34</v>
      </c>
      <c r="C15" t="s" s="4">
        <v>35</v>
      </c>
      <c r="D15" t="s" s="4">
        <v>36</v>
      </c>
      <c r="E15" t="s" s="4">
        <v>4</v>
      </c>
      <c r="F15" t="s" s="4">
        <v>37</v>
      </c>
      <c r="G15" t="s" s="4">
        <v>61</v>
      </c>
      <c r="H15" t="s" s="4">
        <v>39</v>
      </c>
      <c r="I15" t="s" s="4">
        <v>40</v>
      </c>
      <c r="J15" t="s" s="4">
        <v>62</v>
      </c>
    </row>
    <row r="16" ht="45.0" customHeight="true">
      <c r="A16" t="s" s="4">
        <v>63</v>
      </c>
      <c r="B16" t="s" s="4">
        <v>34</v>
      </c>
      <c r="C16" t="s" s="4">
        <v>35</v>
      </c>
      <c r="D16" t="s" s="4">
        <v>36</v>
      </c>
      <c r="E16" t="s" s="4">
        <v>4</v>
      </c>
      <c r="F16" t="s" s="4">
        <v>37</v>
      </c>
      <c r="G16" t="s" s="4">
        <v>64</v>
      </c>
      <c r="H16" t="s" s="4">
        <v>39</v>
      </c>
      <c r="I16" t="s" s="4">
        <v>40</v>
      </c>
      <c r="J16" t="s" s="4">
        <v>65</v>
      </c>
    </row>
    <row r="17" ht="45.0" customHeight="true">
      <c r="A17" t="s" s="4">
        <v>66</v>
      </c>
      <c r="B17" t="s" s="4">
        <v>34</v>
      </c>
      <c r="C17" t="s" s="4">
        <v>35</v>
      </c>
      <c r="D17" t="s" s="4">
        <v>36</v>
      </c>
      <c r="E17" t="s" s="4">
        <v>4</v>
      </c>
      <c r="F17" t="s" s="4">
        <v>37</v>
      </c>
      <c r="G17" t="s" s="4">
        <v>67</v>
      </c>
      <c r="H17" t="s" s="4">
        <v>39</v>
      </c>
      <c r="I17" t="s" s="4">
        <v>40</v>
      </c>
      <c r="J17" t="s" s="4">
        <v>68</v>
      </c>
    </row>
    <row r="18" ht="45.0" customHeight="true">
      <c r="A18" t="s" s="4">
        <v>69</v>
      </c>
      <c r="B18" t="s" s="4">
        <v>34</v>
      </c>
      <c r="C18" t="s" s="4">
        <v>35</v>
      </c>
      <c r="D18" t="s" s="4">
        <v>36</v>
      </c>
      <c r="E18" t="s" s="4">
        <v>4</v>
      </c>
      <c r="F18" t="s" s="4">
        <v>37</v>
      </c>
      <c r="G18" t="s" s="4">
        <v>70</v>
      </c>
      <c r="H18" t="s" s="4">
        <v>39</v>
      </c>
      <c r="I18" t="s" s="4">
        <v>40</v>
      </c>
      <c r="J18" t="s" s="4">
        <v>71</v>
      </c>
    </row>
    <row r="19" ht="45.0" customHeight="true">
      <c r="A19" t="s" s="4">
        <v>72</v>
      </c>
      <c r="B19" t="s" s="4">
        <v>34</v>
      </c>
      <c r="C19" t="s" s="4">
        <v>35</v>
      </c>
      <c r="D19" t="s" s="4">
        <v>36</v>
      </c>
      <c r="E19" t="s" s="4">
        <v>4</v>
      </c>
      <c r="F19" t="s" s="4">
        <v>37</v>
      </c>
      <c r="G19" t="s" s="4">
        <v>73</v>
      </c>
      <c r="H19" t="s" s="4">
        <v>39</v>
      </c>
      <c r="I19" t="s" s="4">
        <v>40</v>
      </c>
      <c r="J19" t="s" s="4">
        <v>74</v>
      </c>
    </row>
    <row r="20" ht="45.0" customHeight="true">
      <c r="A20" t="s" s="4">
        <v>75</v>
      </c>
      <c r="B20" t="s" s="4">
        <v>34</v>
      </c>
      <c r="C20" t="s" s="4">
        <v>76</v>
      </c>
      <c r="D20" t="s" s="4">
        <v>77</v>
      </c>
      <c r="E20" t="s" s="4">
        <v>4</v>
      </c>
      <c r="F20" t="s" s="4">
        <v>37</v>
      </c>
      <c r="G20" t="s" s="4">
        <v>78</v>
      </c>
      <c r="H20" t="s" s="4">
        <v>39</v>
      </c>
      <c r="I20" t="s" s="4">
        <v>79</v>
      </c>
      <c r="J20" t="s" s="4">
        <v>80</v>
      </c>
    </row>
    <row r="21" ht="45.0" customHeight="true">
      <c r="A21" t="s" s="4">
        <v>81</v>
      </c>
      <c r="B21" t="s" s="4">
        <v>34</v>
      </c>
      <c r="C21" t="s" s="4">
        <v>76</v>
      </c>
      <c r="D21" t="s" s="4">
        <v>77</v>
      </c>
      <c r="E21" t="s" s="4">
        <v>4</v>
      </c>
      <c r="F21" t="s" s="4">
        <v>37</v>
      </c>
      <c r="G21" t="s" s="4">
        <v>82</v>
      </c>
      <c r="H21" t="s" s="4">
        <v>39</v>
      </c>
      <c r="I21" t="s" s="4">
        <v>79</v>
      </c>
      <c r="J21" t="s" s="4">
        <v>83</v>
      </c>
    </row>
    <row r="22" ht="45.0" customHeight="true">
      <c r="A22" t="s" s="4">
        <v>84</v>
      </c>
      <c r="B22" t="s" s="4">
        <v>34</v>
      </c>
      <c r="C22" t="s" s="4">
        <v>76</v>
      </c>
      <c r="D22" t="s" s="4">
        <v>77</v>
      </c>
      <c r="E22" t="s" s="4">
        <v>4</v>
      </c>
      <c r="F22" t="s" s="4">
        <v>37</v>
      </c>
      <c r="G22" t="s" s="4">
        <v>85</v>
      </c>
      <c r="H22" t="s" s="4">
        <v>39</v>
      </c>
      <c r="I22" t="s" s="4">
        <v>79</v>
      </c>
      <c r="J22" t="s" s="4">
        <v>86</v>
      </c>
    </row>
    <row r="23" ht="45.0" customHeight="true">
      <c r="A23" t="s" s="4">
        <v>87</v>
      </c>
      <c r="B23" t="s" s="4">
        <v>34</v>
      </c>
      <c r="C23" t="s" s="4">
        <v>76</v>
      </c>
      <c r="D23" t="s" s="4">
        <v>77</v>
      </c>
      <c r="E23" t="s" s="4">
        <v>4</v>
      </c>
      <c r="F23" t="s" s="4">
        <v>37</v>
      </c>
      <c r="G23" t="s" s="4">
        <v>88</v>
      </c>
      <c r="H23" t="s" s="4">
        <v>39</v>
      </c>
      <c r="I23" t="s" s="4">
        <v>79</v>
      </c>
      <c r="J23" t="s" s="4">
        <v>89</v>
      </c>
    </row>
    <row r="24" ht="45.0" customHeight="true">
      <c r="A24" t="s" s="4">
        <v>90</v>
      </c>
      <c r="B24" t="s" s="4">
        <v>34</v>
      </c>
      <c r="C24" t="s" s="4">
        <v>76</v>
      </c>
      <c r="D24" t="s" s="4">
        <v>77</v>
      </c>
      <c r="E24" t="s" s="4">
        <v>4</v>
      </c>
      <c r="F24" t="s" s="4">
        <v>37</v>
      </c>
      <c r="G24" t="s" s="4">
        <v>91</v>
      </c>
      <c r="H24" t="s" s="4">
        <v>39</v>
      </c>
      <c r="I24" t="s" s="4">
        <v>79</v>
      </c>
      <c r="J24" t="s" s="4">
        <v>92</v>
      </c>
    </row>
    <row r="25" ht="45.0" customHeight="true">
      <c r="A25" t="s" s="4">
        <v>93</v>
      </c>
      <c r="B25" t="s" s="4">
        <v>34</v>
      </c>
      <c r="C25" t="s" s="4">
        <v>76</v>
      </c>
      <c r="D25" t="s" s="4">
        <v>77</v>
      </c>
      <c r="E25" t="s" s="4">
        <v>4</v>
      </c>
      <c r="F25" t="s" s="4">
        <v>37</v>
      </c>
      <c r="G25" t="s" s="4">
        <v>94</v>
      </c>
      <c r="H25" t="s" s="4">
        <v>39</v>
      </c>
      <c r="I25" t="s" s="4">
        <v>79</v>
      </c>
      <c r="J25" t="s" s="4">
        <v>95</v>
      </c>
    </row>
    <row r="26" ht="45.0" customHeight="true">
      <c r="A26" t="s" s="4">
        <v>96</v>
      </c>
      <c r="B26" t="s" s="4">
        <v>34</v>
      </c>
      <c r="C26" t="s" s="4">
        <v>76</v>
      </c>
      <c r="D26" t="s" s="4">
        <v>77</v>
      </c>
      <c r="E26" t="s" s="4">
        <v>4</v>
      </c>
      <c r="F26" t="s" s="4">
        <v>37</v>
      </c>
      <c r="G26" t="s" s="4">
        <v>97</v>
      </c>
      <c r="H26" t="s" s="4">
        <v>39</v>
      </c>
      <c r="I26" t="s" s="4">
        <v>79</v>
      </c>
      <c r="J26" t="s" s="4">
        <v>98</v>
      </c>
    </row>
    <row r="27" ht="45.0" customHeight="true">
      <c r="A27" t="s" s="4">
        <v>99</v>
      </c>
      <c r="B27" t="s" s="4">
        <v>34</v>
      </c>
      <c r="C27" t="s" s="4">
        <v>76</v>
      </c>
      <c r="D27" t="s" s="4">
        <v>77</v>
      </c>
      <c r="E27" t="s" s="4">
        <v>4</v>
      </c>
      <c r="F27" t="s" s="4">
        <v>37</v>
      </c>
      <c r="G27" t="s" s="4">
        <v>100</v>
      </c>
      <c r="H27" t="s" s="4">
        <v>39</v>
      </c>
      <c r="I27" t="s" s="4">
        <v>79</v>
      </c>
      <c r="J27" t="s" s="4">
        <v>101</v>
      </c>
    </row>
    <row r="28" ht="45.0" customHeight="true">
      <c r="A28" t="s" s="4">
        <v>102</v>
      </c>
      <c r="B28" t="s" s="4">
        <v>34</v>
      </c>
      <c r="C28" t="s" s="4">
        <v>76</v>
      </c>
      <c r="D28" t="s" s="4">
        <v>77</v>
      </c>
      <c r="E28" t="s" s="4">
        <v>4</v>
      </c>
      <c r="F28" t="s" s="4">
        <v>37</v>
      </c>
      <c r="G28" t="s" s="4">
        <v>103</v>
      </c>
      <c r="H28" t="s" s="4">
        <v>39</v>
      </c>
      <c r="I28" t="s" s="4">
        <v>79</v>
      </c>
      <c r="J28" t="s" s="4">
        <v>104</v>
      </c>
    </row>
    <row r="29" ht="45.0" customHeight="true">
      <c r="A29" t="s" s="4">
        <v>105</v>
      </c>
      <c r="B29" t="s" s="4">
        <v>34</v>
      </c>
      <c r="C29" t="s" s="4">
        <v>76</v>
      </c>
      <c r="D29" t="s" s="4">
        <v>77</v>
      </c>
      <c r="E29" t="s" s="4">
        <v>4</v>
      </c>
      <c r="F29" t="s" s="4">
        <v>37</v>
      </c>
      <c r="G29" t="s" s="4">
        <v>106</v>
      </c>
      <c r="H29" t="s" s="4">
        <v>39</v>
      </c>
      <c r="I29" t="s" s="4">
        <v>79</v>
      </c>
      <c r="J29" t="s" s="4">
        <v>107</v>
      </c>
    </row>
    <row r="30" ht="45.0" customHeight="true">
      <c r="A30" t="s" s="4">
        <v>108</v>
      </c>
      <c r="B30" t="s" s="4">
        <v>34</v>
      </c>
      <c r="C30" t="s" s="4">
        <v>76</v>
      </c>
      <c r="D30" t="s" s="4">
        <v>77</v>
      </c>
      <c r="E30" t="s" s="4">
        <v>4</v>
      </c>
      <c r="F30" t="s" s="4">
        <v>37</v>
      </c>
      <c r="G30" t="s" s="4">
        <v>109</v>
      </c>
      <c r="H30" t="s" s="4">
        <v>39</v>
      </c>
      <c r="I30" t="s" s="4">
        <v>79</v>
      </c>
      <c r="J30" t="s" s="4">
        <v>110</v>
      </c>
    </row>
    <row r="31" ht="45.0" customHeight="true">
      <c r="A31" t="s" s="4">
        <v>111</v>
      </c>
      <c r="B31" t="s" s="4">
        <v>34</v>
      </c>
      <c r="C31" t="s" s="4">
        <v>76</v>
      </c>
      <c r="D31" t="s" s="4">
        <v>77</v>
      </c>
      <c r="E31" t="s" s="4">
        <v>4</v>
      </c>
      <c r="F31" t="s" s="4">
        <v>37</v>
      </c>
      <c r="G31" t="s" s="4">
        <v>112</v>
      </c>
      <c r="H31" t="s" s="4">
        <v>39</v>
      </c>
      <c r="I31" t="s" s="4">
        <v>79</v>
      </c>
      <c r="J31" t="s" s="4">
        <v>113</v>
      </c>
    </row>
    <row r="32" ht="45.0" customHeight="true">
      <c r="A32" t="s" s="4">
        <v>114</v>
      </c>
      <c r="B32" t="s" s="4">
        <v>34</v>
      </c>
      <c r="C32" t="s" s="4">
        <v>76</v>
      </c>
      <c r="D32" t="s" s="4">
        <v>77</v>
      </c>
      <c r="E32" t="s" s="4">
        <v>4</v>
      </c>
      <c r="F32" t="s" s="4">
        <v>37</v>
      </c>
      <c r="G32" t="s" s="4">
        <v>115</v>
      </c>
      <c r="H32" t="s" s="4">
        <v>39</v>
      </c>
      <c r="I32" t="s" s="4">
        <v>79</v>
      </c>
      <c r="J32" t="s" s="4">
        <v>116</v>
      </c>
    </row>
    <row r="33" ht="45.0" customHeight="true">
      <c r="A33" t="s" s="4">
        <v>117</v>
      </c>
      <c r="B33" t="s" s="4">
        <v>34</v>
      </c>
      <c r="C33" t="s" s="4">
        <v>76</v>
      </c>
      <c r="D33" t="s" s="4">
        <v>77</v>
      </c>
      <c r="E33" t="s" s="4">
        <v>4</v>
      </c>
      <c r="F33" t="s" s="4">
        <v>37</v>
      </c>
      <c r="G33" t="s" s="4">
        <v>118</v>
      </c>
      <c r="H33" t="s" s="4">
        <v>39</v>
      </c>
      <c r="I33" t="s" s="4">
        <v>79</v>
      </c>
      <c r="J33" t="s" s="4">
        <v>119</v>
      </c>
    </row>
    <row r="34" ht="45.0" customHeight="true">
      <c r="A34" t="s" s="4">
        <v>120</v>
      </c>
      <c r="B34" t="s" s="4">
        <v>34</v>
      </c>
      <c r="C34" t="s" s="4">
        <v>76</v>
      </c>
      <c r="D34" t="s" s="4">
        <v>77</v>
      </c>
      <c r="E34" t="s" s="4">
        <v>4</v>
      </c>
      <c r="F34" t="s" s="4">
        <v>37</v>
      </c>
      <c r="G34" t="s" s="4">
        <v>121</v>
      </c>
      <c r="H34" t="s" s="4">
        <v>39</v>
      </c>
      <c r="I34" t="s" s="4">
        <v>79</v>
      </c>
      <c r="J34" t="s" s="4">
        <v>122</v>
      </c>
    </row>
    <row r="35" ht="45.0" customHeight="true">
      <c r="A35" t="s" s="4">
        <v>123</v>
      </c>
      <c r="B35" t="s" s="4">
        <v>34</v>
      </c>
      <c r="C35" t="s" s="4">
        <v>124</v>
      </c>
      <c r="D35" t="s" s="4">
        <v>125</v>
      </c>
      <c r="E35" t="s" s="4">
        <v>4</v>
      </c>
      <c r="F35" t="s" s="4">
        <v>37</v>
      </c>
      <c r="G35" t="s" s="4">
        <v>126</v>
      </c>
      <c r="H35" t="s" s="4">
        <v>39</v>
      </c>
      <c r="I35" t="s" s="4">
        <v>76</v>
      </c>
      <c r="J35" t="s" s="4">
        <v>127</v>
      </c>
    </row>
    <row r="36" ht="45.0" customHeight="true">
      <c r="A36" t="s" s="4">
        <v>128</v>
      </c>
      <c r="B36" t="s" s="4">
        <v>34</v>
      </c>
      <c r="C36" t="s" s="4">
        <v>124</v>
      </c>
      <c r="D36" t="s" s="4">
        <v>125</v>
      </c>
      <c r="E36" t="s" s="4">
        <v>4</v>
      </c>
      <c r="F36" t="s" s="4">
        <v>37</v>
      </c>
      <c r="G36" t="s" s="4">
        <v>129</v>
      </c>
      <c r="H36" t="s" s="4">
        <v>39</v>
      </c>
      <c r="I36" t="s" s="4">
        <v>76</v>
      </c>
      <c r="J36" t="s" s="4">
        <v>130</v>
      </c>
    </row>
    <row r="37" ht="45.0" customHeight="true">
      <c r="A37" t="s" s="4">
        <v>131</v>
      </c>
      <c r="B37" t="s" s="4">
        <v>34</v>
      </c>
      <c r="C37" t="s" s="4">
        <v>124</v>
      </c>
      <c r="D37" t="s" s="4">
        <v>125</v>
      </c>
      <c r="E37" t="s" s="4">
        <v>4</v>
      </c>
      <c r="F37" t="s" s="4">
        <v>37</v>
      </c>
      <c r="G37" t="s" s="4">
        <v>132</v>
      </c>
      <c r="H37" t="s" s="4">
        <v>39</v>
      </c>
      <c r="I37" t="s" s="4">
        <v>76</v>
      </c>
      <c r="J37" t="s" s="4">
        <v>133</v>
      </c>
    </row>
    <row r="38" ht="45.0" customHeight="true">
      <c r="A38" t="s" s="4">
        <v>134</v>
      </c>
      <c r="B38" t="s" s="4">
        <v>34</v>
      </c>
      <c r="C38" t="s" s="4">
        <v>124</v>
      </c>
      <c r="D38" t="s" s="4">
        <v>125</v>
      </c>
      <c r="E38" t="s" s="4">
        <v>4</v>
      </c>
      <c r="F38" t="s" s="4">
        <v>37</v>
      </c>
      <c r="G38" t="s" s="4">
        <v>135</v>
      </c>
      <c r="H38" t="s" s="4">
        <v>39</v>
      </c>
      <c r="I38" t="s" s="4">
        <v>76</v>
      </c>
      <c r="J38" t="s" s="4">
        <v>136</v>
      </c>
    </row>
    <row r="39" ht="45.0" customHeight="true">
      <c r="A39" t="s" s="4">
        <v>137</v>
      </c>
      <c r="B39" t="s" s="4">
        <v>34</v>
      </c>
      <c r="C39" t="s" s="4">
        <v>124</v>
      </c>
      <c r="D39" t="s" s="4">
        <v>125</v>
      </c>
      <c r="E39" t="s" s="4">
        <v>4</v>
      </c>
      <c r="F39" t="s" s="4">
        <v>37</v>
      </c>
      <c r="G39" t="s" s="4">
        <v>138</v>
      </c>
      <c r="H39" t="s" s="4">
        <v>39</v>
      </c>
      <c r="I39" t="s" s="4">
        <v>76</v>
      </c>
      <c r="J39" t="s" s="4">
        <v>139</v>
      </c>
    </row>
    <row r="40" ht="45.0" customHeight="true">
      <c r="A40" t="s" s="4">
        <v>140</v>
      </c>
      <c r="B40" t="s" s="4">
        <v>34</v>
      </c>
      <c r="C40" t="s" s="4">
        <v>124</v>
      </c>
      <c r="D40" t="s" s="4">
        <v>125</v>
      </c>
      <c r="E40" t="s" s="4">
        <v>4</v>
      </c>
      <c r="F40" t="s" s="4">
        <v>37</v>
      </c>
      <c r="G40" t="s" s="4">
        <v>141</v>
      </c>
      <c r="H40" t="s" s="4">
        <v>39</v>
      </c>
      <c r="I40" t="s" s="4">
        <v>76</v>
      </c>
      <c r="J40" t="s" s="4">
        <v>142</v>
      </c>
    </row>
    <row r="41" ht="45.0" customHeight="true">
      <c r="A41" t="s" s="4">
        <v>143</v>
      </c>
      <c r="B41" t="s" s="4">
        <v>34</v>
      </c>
      <c r="C41" t="s" s="4">
        <v>124</v>
      </c>
      <c r="D41" t="s" s="4">
        <v>125</v>
      </c>
      <c r="E41" t="s" s="4">
        <v>4</v>
      </c>
      <c r="F41" t="s" s="4">
        <v>37</v>
      </c>
      <c r="G41" t="s" s="4">
        <v>144</v>
      </c>
      <c r="H41" t="s" s="4">
        <v>39</v>
      </c>
      <c r="I41" t="s" s="4">
        <v>76</v>
      </c>
      <c r="J41" t="s" s="4">
        <v>145</v>
      </c>
    </row>
    <row r="42" ht="45.0" customHeight="true">
      <c r="A42" t="s" s="4">
        <v>146</v>
      </c>
      <c r="B42" t="s" s="4">
        <v>34</v>
      </c>
      <c r="C42" t="s" s="4">
        <v>124</v>
      </c>
      <c r="D42" t="s" s="4">
        <v>125</v>
      </c>
      <c r="E42" t="s" s="4">
        <v>4</v>
      </c>
      <c r="F42" t="s" s="4">
        <v>37</v>
      </c>
      <c r="G42" t="s" s="4">
        <v>147</v>
      </c>
      <c r="H42" t="s" s="4">
        <v>39</v>
      </c>
      <c r="I42" t="s" s="4">
        <v>76</v>
      </c>
      <c r="J42" t="s" s="4">
        <v>148</v>
      </c>
    </row>
    <row r="43" ht="45.0" customHeight="true">
      <c r="A43" t="s" s="4">
        <v>149</v>
      </c>
      <c r="B43" t="s" s="4">
        <v>34</v>
      </c>
      <c r="C43" t="s" s="4">
        <v>124</v>
      </c>
      <c r="D43" t="s" s="4">
        <v>125</v>
      </c>
      <c r="E43" t="s" s="4">
        <v>4</v>
      </c>
      <c r="F43" t="s" s="4">
        <v>37</v>
      </c>
      <c r="G43" t="s" s="4">
        <v>150</v>
      </c>
      <c r="H43" t="s" s="4">
        <v>39</v>
      </c>
      <c r="I43" t="s" s="4">
        <v>76</v>
      </c>
      <c r="J43" t="s" s="4">
        <v>151</v>
      </c>
    </row>
    <row r="44" ht="45.0" customHeight="true">
      <c r="A44" t="s" s="4">
        <v>152</v>
      </c>
      <c r="B44" t="s" s="4">
        <v>34</v>
      </c>
      <c r="C44" t="s" s="4">
        <v>124</v>
      </c>
      <c r="D44" t="s" s="4">
        <v>125</v>
      </c>
      <c r="E44" t="s" s="4">
        <v>4</v>
      </c>
      <c r="F44" t="s" s="4">
        <v>37</v>
      </c>
      <c r="G44" t="s" s="4">
        <v>153</v>
      </c>
      <c r="H44" t="s" s="4">
        <v>39</v>
      </c>
      <c r="I44" t="s" s="4">
        <v>76</v>
      </c>
      <c r="J44" t="s" s="4">
        <v>154</v>
      </c>
    </row>
    <row r="45" ht="45.0" customHeight="true">
      <c r="A45" t="s" s="4">
        <v>155</v>
      </c>
      <c r="B45" t="s" s="4">
        <v>34</v>
      </c>
      <c r="C45" t="s" s="4">
        <v>124</v>
      </c>
      <c r="D45" t="s" s="4">
        <v>125</v>
      </c>
      <c r="E45" t="s" s="4">
        <v>4</v>
      </c>
      <c r="F45" t="s" s="4">
        <v>37</v>
      </c>
      <c r="G45" t="s" s="4">
        <v>156</v>
      </c>
      <c r="H45" t="s" s="4">
        <v>39</v>
      </c>
      <c r="I45" t="s" s="4">
        <v>76</v>
      </c>
      <c r="J45" t="s" s="4">
        <v>157</v>
      </c>
    </row>
    <row r="46" ht="45.0" customHeight="true">
      <c r="A46" t="s" s="4">
        <v>158</v>
      </c>
      <c r="B46" t="s" s="4">
        <v>34</v>
      </c>
      <c r="C46" t="s" s="4">
        <v>124</v>
      </c>
      <c r="D46" t="s" s="4">
        <v>125</v>
      </c>
      <c r="E46" t="s" s="4">
        <v>4</v>
      </c>
      <c r="F46" t="s" s="4">
        <v>37</v>
      </c>
      <c r="G46" t="s" s="4">
        <v>159</v>
      </c>
      <c r="H46" t="s" s="4">
        <v>39</v>
      </c>
      <c r="I46" t="s" s="4">
        <v>76</v>
      </c>
      <c r="J46" t="s" s="4">
        <v>160</v>
      </c>
    </row>
    <row r="47" ht="45.0" customHeight="true">
      <c r="A47" t="s" s="4">
        <v>161</v>
      </c>
      <c r="B47" t="s" s="4">
        <v>34</v>
      </c>
      <c r="C47" t="s" s="4">
        <v>124</v>
      </c>
      <c r="D47" t="s" s="4">
        <v>125</v>
      </c>
      <c r="E47" t="s" s="4">
        <v>4</v>
      </c>
      <c r="F47" t="s" s="4">
        <v>37</v>
      </c>
      <c r="G47" t="s" s="4">
        <v>162</v>
      </c>
      <c r="H47" t="s" s="4">
        <v>39</v>
      </c>
      <c r="I47" t="s" s="4">
        <v>76</v>
      </c>
      <c r="J47" t="s" s="4">
        <v>163</v>
      </c>
    </row>
    <row r="48" ht="45.0" customHeight="true">
      <c r="A48" t="s" s="4">
        <v>164</v>
      </c>
      <c r="B48" t="s" s="4">
        <v>34</v>
      </c>
      <c r="C48" t="s" s="4">
        <v>124</v>
      </c>
      <c r="D48" t="s" s="4">
        <v>125</v>
      </c>
      <c r="E48" t="s" s="4">
        <v>4</v>
      </c>
      <c r="F48" t="s" s="4">
        <v>37</v>
      </c>
      <c r="G48" t="s" s="4">
        <v>165</v>
      </c>
      <c r="H48" t="s" s="4">
        <v>39</v>
      </c>
      <c r="I48" t="s" s="4">
        <v>76</v>
      </c>
      <c r="J48" t="s" s="4">
        <v>166</v>
      </c>
    </row>
    <row r="49" ht="45.0" customHeight="true">
      <c r="A49" t="s" s="4">
        <v>167</v>
      </c>
      <c r="B49" t="s" s="4">
        <v>34</v>
      </c>
      <c r="C49" t="s" s="4">
        <v>124</v>
      </c>
      <c r="D49" t="s" s="4">
        <v>125</v>
      </c>
      <c r="E49" t="s" s="4">
        <v>4</v>
      </c>
      <c r="F49" t="s" s="4">
        <v>37</v>
      </c>
      <c r="G49" t="s" s="4">
        <v>168</v>
      </c>
      <c r="H49" t="s" s="4">
        <v>39</v>
      </c>
      <c r="I49" t="s" s="4">
        <v>76</v>
      </c>
      <c r="J49" t="s" s="4">
        <v>169</v>
      </c>
    </row>
    <row r="50" ht="45.0" customHeight="true">
      <c r="A50" t="s" s="4">
        <v>170</v>
      </c>
      <c r="B50" t="s" s="4">
        <v>34</v>
      </c>
      <c r="C50" t="s" s="4">
        <v>124</v>
      </c>
      <c r="D50" t="s" s="4">
        <v>125</v>
      </c>
      <c r="E50" t="s" s="4">
        <v>4</v>
      </c>
      <c r="F50" t="s" s="4">
        <v>37</v>
      </c>
      <c r="G50" t="s" s="4">
        <v>171</v>
      </c>
      <c r="H50" t="s" s="4">
        <v>39</v>
      </c>
      <c r="I50" t="s" s="4">
        <v>76</v>
      </c>
      <c r="J50" t="s" s="4">
        <v>172</v>
      </c>
    </row>
    <row r="51" ht="45.0" customHeight="true">
      <c r="A51" t="s" s="4">
        <v>173</v>
      </c>
      <c r="B51" t="s" s="4">
        <v>34</v>
      </c>
      <c r="C51" t="s" s="4">
        <v>124</v>
      </c>
      <c r="D51" t="s" s="4">
        <v>125</v>
      </c>
      <c r="E51" t="s" s="4">
        <v>4</v>
      </c>
      <c r="F51" t="s" s="4">
        <v>37</v>
      </c>
      <c r="G51" t="s" s="4">
        <v>174</v>
      </c>
      <c r="H51" t="s" s="4">
        <v>39</v>
      </c>
      <c r="I51" t="s" s="4">
        <v>76</v>
      </c>
      <c r="J51" t="s" s="4">
        <v>175</v>
      </c>
    </row>
    <row r="52" ht="45.0" customHeight="true">
      <c r="A52" t="s" s="4">
        <v>176</v>
      </c>
      <c r="B52" t="s" s="4">
        <v>34</v>
      </c>
      <c r="C52" t="s" s="4">
        <v>124</v>
      </c>
      <c r="D52" t="s" s="4">
        <v>125</v>
      </c>
      <c r="E52" t="s" s="4">
        <v>4</v>
      </c>
      <c r="F52" t="s" s="4">
        <v>37</v>
      </c>
      <c r="G52" t="s" s="4">
        <v>177</v>
      </c>
      <c r="H52" t="s" s="4">
        <v>39</v>
      </c>
      <c r="I52" t="s" s="4">
        <v>76</v>
      </c>
      <c r="J52" t="s" s="4">
        <v>178</v>
      </c>
    </row>
    <row r="53" ht="45.0" customHeight="true">
      <c r="A53" t="s" s="4">
        <v>179</v>
      </c>
      <c r="B53" t="s" s="4">
        <v>34</v>
      </c>
      <c r="C53" t="s" s="4">
        <v>124</v>
      </c>
      <c r="D53" t="s" s="4">
        <v>125</v>
      </c>
      <c r="E53" t="s" s="4">
        <v>4</v>
      </c>
      <c r="F53" t="s" s="4">
        <v>37</v>
      </c>
      <c r="G53" t="s" s="4">
        <v>180</v>
      </c>
      <c r="H53" t="s" s="4">
        <v>39</v>
      </c>
      <c r="I53" t="s" s="4">
        <v>76</v>
      </c>
      <c r="J53" t="s" s="4">
        <v>181</v>
      </c>
    </row>
    <row r="54" ht="45.0" customHeight="true">
      <c r="A54" t="s" s="4">
        <v>182</v>
      </c>
      <c r="B54" t="s" s="4">
        <v>34</v>
      </c>
      <c r="C54" t="s" s="4">
        <v>124</v>
      </c>
      <c r="D54" t="s" s="4">
        <v>125</v>
      </c>
      <c r="E54" t="s" s="4">
        <v>4</v>
      </c>
      <c r="F54" t="s" s="4">
        <v>37</v>
      </c>
      <c r="G54" t="s" s="4">
        <v>183</v>
      </c>
      <c r="H54" t="s" s="4">
        <v>39</v>
      </c>
      <c r="I54" t="s" s="4">
        <v>76</v>
      </c>
      <c r="J54" t="s" s="4">
        <v>184</v>
      </c>
    </row>
    <row r="55" ht="45.0" customHeight="true">
      <c r="A55" t="s" s="4">
        <v>185</v>
      </c>
      <c r="B55" t="s" s="4">
        <v>34</v>
      </c>
      <c r="C55" t="s" s="4">
        <v>186</v>
      </c>
      <c r="D55" t="s" s="4">
        <v>187</v>
      </c>
      <c r="E55" t="s" s="4">
        <v>4</v>
      </c>
      <c r="F55" t="s" s="4">
        <v>37</v>
      </c>
      <c r="G55" t="s" s="4">
        <v>188</v>
      </c>
      <c r="H55" t="s" s="4">
        <v>39</v>
      </c>
      <c r="I55" t="s" s="4">
        <v>124</v>
      </c>
      <c r="J55" t="s" s="4">
        <v>189</v>
      </c>
    </row>
    <row r="56" ht="45.0" customHeight="true">
      <c r="A56" t="s" s="4">
        <v>190</v>
      </c>
      <c r="B56" t="s" s="4">
        <v>34</v>
      </c>
      <c r="C56" t="s" s="4">
        <v>186</v>
      </c>
      <c r="D56" t="s" s="4">
        <v>187</v>
      </c>
      <c r="E56" t="s" s="4">
        <v>4</v>
      </c>
      <c r="F56" t="s" s="4">
        <v>37</v>
      </c>
      <c r="G56" t="s" s="4">
        <v>191</v>
      </c>
      <c r="H56" t="s" s="4">
        <v>39</v>
      </c>
      <c r="I56" t="s" s="4">
        <v>124</v>
      </c>
      <c r="J56" t="s" s="4">
        <v>192</v>
      </c>
    </row>
    <row r="57" ht="45.0" customHeight="true">
      <c r="A57" t="s" s="4">
        <v>193</v>
      </c>
      <c r="B57" t="s" s="4">
        <v>34</v>
      </c>
      <c r="C57" t="s" s="4">
        <v>186</v>
      </c>
      <c r="D57" t="s" s="4">
        <v>187</v>
      </c>
      <c r="E57" t="s" s="4">
        <v>4</v>
      </c>
      <c r="F57" t="s" s="4">
        <v>37</v>
      </c>
      <c r="G57" t="s" s="4">
        <v>194</v>
      </c>
      <c r="H57" t="s" s="4">
        <v>39</v>
      </c>
      <c r="I57" t="s" s="4">
        <v>124</v>
      </c>
      <c r="J57" t="s" s="4">
        <v>195</v>
      </c>
    </row>
    <row r="58" ht="45.0" customHeight="true">
      <c r="A58" t="s" s="4">
        <v>196</v>
      </c>
      <c r="B58" t="s" s="4">
        <v>34</v>
      </c>
      <c r="C58" t="s" s="4">
        <v>186</v>
      </c>
      <c r="D58" t="s" s="4">
        <v>187</v>
      </c>
      <c r="E58" t="s" s="4">
        <v>4</v>
      </c>
      <c r="F58" t="s" s="4">
        <v>37</v>
      </c>
      <c r="G58" t="s" s="4">
        <v>197</v>
      </c>
      <c r="H58" t="s" s="4">
        <v>39</v>
      </c>
      <c r="I58" t="s" s="4">
        <v>124</v>
      </c>
      <c r="J58" t="s" s="4">
        <v>198</v>
      </c>
    </row>
    <row r="59" ht="45.0" customHeight="true">
      <c r="A59" t="s" s="4">
        <v>199</v>
      </c>
      <c r="B59" t="s" s="4">
        <v>34</v>
      </c>
      <c r="C59" t="s" s="4">
        <v>186</v>
      </c>
      <c r="D59" t="s" s="4">
        <v>187</v>
      </c>
      <c r="E59" t="s" s="4">
        <v>4</v>
      </c>
      <c r="F59" t="s" s="4">
        <v>37</v>
      </c>
      <c r="G59" t="s" s="4">
        <v>200</v>
      </c>
      <c r="H59" t="s" s="4">
        <v>39</v>
      </c>
      <c r="I59" t="s" s="4">
        <v>124</v>
      </c>
      <c r="J59" t="s" s="4">
        <v>201</v>
      </c>
    </row>
    <row r="60" ht="45.0" customHeight="true">
      <c r="A60" t="s" s="4">
        <v>202</v>
      </c>
      <c r="B60" t="s" s="4">
        <v>34</v>
      </c>
      <c r="C60" t="s" s="4">
        <v>186</v>
      </c>
      <c r="D60" t="s" s="4">
        <v>187</v>
      </c>
      <c r="E60" t="s" s="4">
        <v>4</v>
      </c>
      <c r="F60" t="s" s="4">
        <v>37</v>
      </c>
      <c r="G60" t="s" s="4">
        <v>203</v>
      </c>
      <c r="H60" t="s" s="4">
        <v>39</v>
      </c>
      <c r="I60" t="s" s="4">
        <v>124</v>
      </c>
      <c r="J60" t="s" s="4">
        <v>204</v>
      </c>
    </row>
    <row r="61" ht="45.0" customHeight="true">
      <c r="A61" t="s" s="4">
        <v>205</v>
      </c>
      <c r="B61" t="s" s="4">
        <v>34</v>
      </c>
      <c r="C61" t="s" s="4">
        <v>186</v>
      </c>
      <c r="D61" t="s" s="4">
        <v>187</v>
      </c>
      <c r="E61" t="s" s="4">
        <v>4</v>
      </c>
      <c r="F61" t="s" s="4">
        <v>37</v>
      </c>
      <c r="G61" t="s" s="4">
        <v>206</v>
      </c>
      <c r="H61" t="s" s="4">
        <v>39</v>
      </c>
      <c r="I61" t="s" s="4">
        <v>124</v>
      </c>
      <c r="J61" t="s" s="4">
        <v>207</v>
      </c>
    </row>
    <row r="62" ht="45.0" customHeight="true">
      <c r="A62" t="s" s="4">
        <v>208</v>
      </c>
      <c r="B62" t="s" s="4">
        <v>34</v>
      </c>
      <c r="C62" t="s" s="4">
        <v>186</v>
      </c>
      <c r="D62" t="s" s="4">
        <v>187</v>
      </c>
      <c r="E62" t="s" s="4">
        <v>4</v>
      </c>
      <c r="F62" t="s" s="4">
        <v>37</v>
      </c>
      <c r="G62" t="s" s="4">
        <v>209</v>
      </c>
      <c r="H62" t="s" s="4">
        <v>39</v>
      </c>
      <c r="I62" t="s" s="4">
        <v>124</v>
      </c>
      <c r="J62" t="s" s="4">
        <v>210</v>
      </c>
    </row>
    <row r="63" ht="45.0" customHeight="true">
      <c r="A63" t="s" s="4">
        <v>211</v>
      </c>
      <c r="B63" t="s" s="4">
        <v>34</v>
      </c>
      <c r="C63" t="s" s="4">
        <v>186</v>
      </c>
      <c r="D63" t="s" s="4">
        <v>187</v>
      </c>
      <c r="E63" t="s" s="4">
        <v>4</v>
      </c>
      <c r="F63" t="s" s="4">
        <v>37</v>
      </c>
      <c r="G63" t="s" s="4">
        <v>212</v>
      </c>
      <c r="H63" t="s" s="4">
        <v>39</v>
      </c>
      <c r="I63" t="s" s="4">
        <v>124</v>
      </c>
      <c r="J63" t="s" s="4">
        <v>213</v>
      </c>
    </row>
    <row r="64" ht="45.0" customHeight="true">
      <c r="A64" t="s" s="4">
        <v>214</v>
      </c>
      <c r="B64" t="s" s="4">
        <v>34</v>
      </c>
      <c r="C64" t="s" s="4">
        <v>186</v>
      </c>
      <c r="D64" t="s" s="4">
        <v>187</v>
      </c>
      <c r="E64" t="s" s="4">
        <v>4</v>
      </c>
      <c r="F64" t="s" s="4">
        <v>37</v>
      </c>
      <c r="G64" t="s" s="4">
        <v>215</v>
      </c>
      <c r="H64" t="s" s="4">
        <v>39</v>
      </c>
      <c r="I64" t="s" s="4">
        <v>124</v>
      </c>
      <c r="J64" t="s" s="4">
        <v>216</v>
      </c>
    </row>
    <row r="65" ht="45.0" customHeight="true">
      <c r="A65" t="s" s="4">
        <v>217</v>
      </c>
      <c r="B65" t="s" s="4">
        <v>34</v>
      </c>
      <c r="C65" t="s" s="4">
        <v>186</v>
      </c>
      <c r="D65" t="s" s="4">
        <v>187</v>
      </c>
      <c r="E65" t="s" s="4">
        <v>4</v>
      </c>
      <c r="F65" t="s" s="4">
        <v>37</v>
      </c>
      <c r="G65" t="s" s="4">
        <v>218</v>
      </c>
      <c r="H65" t="s" s="4">
        <v>39</v>
      </c>
      <c r="I65" t="s" s="4">
        <v>124</v>
      </c>
      <c r="J65" t="s" s="4">
        <v>219</v>
      </c>
    </row>
    <row r="66" ht="45.0" customHeight="true">
      <c r="A66" t="s" s="4">
        <v>220</v>
      </c>
      <c r="B66" t="s" s="4">
        <v>34</v>
      </c>
      <c r="C66" t="s" s="4">
        <v>186</v>
      </c>
      <c r="D66" t="s" s="4">
        <v>187</v>
      </c>
      <c r="E66" t="s" s="4">
        <v>4</v>
      </c>
      <c r="F66" t="s" s="4">
        <v>37</v>
      </c>
      <c r="G66" t="s" s="4">
        <v>221</v>
      </c>
      <c r="H66" t="s" s="4">
        <v>39</v>
      </c>
      <c r="I66" t="s" s="4">
        <v>124</v>
      </c>
      <c r="J66" t="s" s="4">
        <v>222</v>
      </c>
    </row>
    <row r="67" ht="45.0" customHeight="true">
      <c r="A67" t="s" s="4">
        <v>223</v>
      </c>
      <c r="B67" t="s" s="4">
        <v>34</v>
      </c>
      <c r="C67" t="s" s="4">
        <v>186</v>
      </c>
      <c r="D67" t="s" s="4">
        <v>187</v>
      </c>
      <c r="E67" t="s" s="4">
        <v>4</v>
      </c>
      <c r="F67" t="s" s="4">
        <v>37</v>
      </c>
      <c r="G67" t="s" s="4">
        <v>224</v>
      </c>
      <c r="H67" t="s" s="4">
        <v>39</v>
      </c>
      <c r="I67" t="s" s="4">
        <v>124</v>
      </c>
      <c r="J67" t="s" s="4">
        <v>225</v>
      </c>
    </row>
    <row r="68" ht="45.0" customHeight="true">
      <c r="A68" t="s" s="4">
        <v>226</v>
      </c>
      <c r="B68" t="s" s="4">
        <v>34</v>
      </c>
      <c r="C68" t="s" s="4">
        <v>186</v>
      </c>
      <c r="D68" t="s" s="4">
        <v>187</v>
      </c>
      <c r="E68" t="s" s="4">
        <v>4</v>
      </c>
      <c r="F68" t="s" s="4">
        <v>37</v>
      </c>
      <c r="G68" t="s" s="4">
        <v>227</v>
      </c>
      <c r="H68" t="s" s="4">
        <v>39</v>
      </c>
      <c r="I68" t="s" s="4">
        <v>124</v>
      </c>
      <c r="J68" t="s" s="4">
        <v>228</v>
      </c>
    </row>
    <row r="69" ht="45.0" customHeight="true">
      <c r="A69" t="s" s="4">
        <v>229</v>
      </c>
      <c r="B69" t="s" s="4">
        <v>34</v>
      </c>
      <c r="C69" t="s" s="4">
        <v>186</v>
      </c>
      <c r="D69" t="s" s="4">
        <v>187</v>
      </c>
      <c r="E69" t="s" s="4">
        <v>4</v>
      </c>
      <c r="F69" t="s" s="4">
        <v>37</v>
      </c>
      <c r="G69" t="s" s="4">
        <v>230</v>
      </c>
      <c r="H69" t="s" s="4">
        <v>39</v>
      </c>
      <c r="I69" t="s" s="4">
        <v>124</v>
      </c>
      <c r="J69" t="s" s="4">
        <v>231</v>
      </c>
    </row>
    <row r="70" ht="45.0" customHeight="true">
      <c r="A70" t="s" s="4">
        <v>232</v>
      </c>
      <c r="B70" t="s" s="4">
        <v>34</v>
      </c>
      <c r="C70" t="s" s="4">
        <v>186</v>
      </c>
      <c r="D70" t="s" s="4">
        <v>187</v>
      </c>
      <c r="E70" t="s" s="4">
        <v>4</v>
      </c>
      <c r="F70" t="s" s="4">
        <v>37</v>
      </c>
      <c r="G70" t="s" s="4">
        <v>233</v>
      </c>
      <c r="H70" t="s" s="4">
        <v>39</v>
      </c>
      <c r="I70" t="s" s="4">
        <v>124</v>
      </c>
      <c r="J70" t="s" s="4">
        <v>234</v>
      </c>
    </row>
    <row r="71" ht="45.0" customHeight="true">
      <c r="A71" t="s" s="4">
        <v>235</v>
      </c>
      <c r="B71" t="s" s="4">
        <v>34</v>
      </c>
      <c r="C71" t="s" s="4">
        <v>186</v>
      </c>
      <c r="D71" t="s" s="4">
        <v>187</v>
      </c>
      <c r="E71" t="s" s="4">
        <v>4</v>
      </c>
      <c r="F71" t="s" s="4">
        <v>37</v>
      </c>
      <c r="G71" t="s" s="4">
        <v>236</v>
      </c>
      <c r="H71" t="s" s="4">
        <v>39</v>
      </c>
      <c r="I71" t="s" s="4">
        <v>124</v>
      </c>
      <c r="J71" t="s" s="4">
        <v>237</v>
      </c>
    </row>
    <row r="72" ht="45.0" customHeight="true">
      <c r="A72" t="s" s="4">
        <v>238</v>
      </c>
      <c r="B72" t="s" s="4">
        <v>34</v>
      </c>
      <c r="C72" t="s" s="4">
        <v>186</v>
      </c>
      <c r="D72" t="s" s="4">
        <v>187</v>
      </c>
      <c r="E72" t="s" s="4">
        <v>4</v>
      </c>
      <c r="F72" t="s" s="4">
        <v>37</v>
      </c>
      <c r="G72" t="s" s="4">
        <v>239</v>
      </c>
      <c r="H72" t="s" s="4">
        <v>39</v>
      </c>
      <c r="I72" t="s" s="4">
        <v>124</v>
      </c>
      <c r="J72" t="s" s="4">
        <v>240</v>
      </c>
    </row>
    <row r="73" ht="45.0" customHeight="true">
      <c r="A73" t="s" s="4">
        <v>241</v>
      </c>
      <c r="B73" t="s" s="4">
        <v>34</v>
      </c>
      <c r="C73" t="s" s="4">
        <v>186</v>
      </c>
      <c r="D73" t="s" s="4">
        <v>187</v>
      </c>
      <c r="E73" t="s" s="4">
        <v>4</v>
      </c>
      <c r="F73" t="s" s="4">
        <v>37</v>
      </c>
      <c r="G73" t="s" s="4">
        <v>242</v>
      </c>
      <c r="H73" t="s" s="4">
        <v>39</v>
      </c>
      <c r="I73" t="s" s="4">
        <v>124</v>
      </c>
      <c r="J73" t="s" s="4">
        <v>243</v>
      </c>
    </row>
    <row r="74" ht="45.0" customHeight="true">
      <c r="A74" t="s" s="4">
        <v>244</v>
      </c>
      <c r="B74" t="s" s="4">
        <v>34</v>
      </c>
      <c r="C74" t="s" s="4">
        <v>186</v>
      </c>
      <c r="D74" t="s" s="4">
        <v>187</v>
      </c>
      <c r="E74" t="s" s="4">
        <v>4</v>
      </c>
      <c r="F74" t="s" s="4">
        <v>37</v>
      </c>
      <c r="G74" t="s" s="4">
        <v>245</v>
      </c>
      <c r="H74" t="s" s="4">
        <v>39</v>
      </c>
      <c r="I74" t="s" s="4">
        <v>124</v>
      </c>
      <c r="J74" t="s" s="4">
        <v>246</v>
      </c>
    </row>
    <row r="75" ht="45.0" customHeight="true">
      <c r="A75" t="s" s="4">
        <v>247</v>
      </c>
      <c r="B75" t="s" s="4">
        <v>34</v>
      </c>
      <c r="C75" t="s" s="4">
        <v>186</v>
      </c>
      <c r="D75" t="s" s="4">
        <v>187</v>
      </c>
      <c r="E75" t="s" s="4">
        <v>4</v>
      </c>
      <c r="F75" t="s" s="4">
        <v>37</v>
      </c>
      <c r="G75" t="s" s="4">
        <v>248</v>
      </c>
      <c r="H75" t="s" s="4">
        <v>39</v>
      </c>
      <c r="I75" t="s" s="4">
        <v>124</v>
      </c>
      <c r="J75" t="s" s="4">
        <v>249</v>
      </c>
    </row>
    <row r="76" ht="45.0" customHeight="true">
      <c r="A76" t="s" s="4">
        <v>250</v>
      </c>
      <c r="B76" t="s" s="4">
        <v>34</v>
      </c>
      <c r="C76" t="s" s="4">
        <v>186</v>
      </c>
      <c r="D76" t="s" s="4">
        <v>187</v>
      </c>
      <c r="E76" t="s" s="4">
        <v>4</v>
      </c>
      <c r="F76" t="s" s="4">
        <v>37</v>
      </c>
      <c r="G76" t="s" s="4">
        <v>251</v>
      </c>
      <c r="H76" t="s" s="4">
        <v>39</v>
      </c>
      <c r="I76" t="s" s="4">
        <v>124</v>
      </c>
      <c r="J76" t="s" s="4">
        <v>252</v>
      </c>
    </row>
    <row r="77" ht="45.0" customHeight="true">
      <c r="A77" t="s" s="4">
        <v>253</v>
      </c>
      <c r="B77" t="s" s="4">
        <v>34</v>
      </c>
      <c r="C77" t="s" s="4">
        <v>186</v>
      </c>
      <c r="D77" t="s" s="4">
        <v>187</v>
      </c>
      <c r="E77" t="s" s="4">
        <v>4</v>
      </c>
      <c r="F77" t="s" s="4">
        <v>37</v>
      </c>
      <c r="G77" t="s" s="4">
        <v>254</v>
      </c>
      <c r="H77" t="s" s="4">
        <v>39</v>
      </c>
      <c r="I77" t="s" s="4">
        <v>124</v>
      </c>
      <c r="J77" t="s" s="4">
        <v>255</v>
      </c>
    </row>
    <row r="78" ht="45.0" customHeight="true">
      <c r="A78" t="s" s="4">
        <v>256</v>
      </c>
      <c r="B78" t="s" s="4">
        <v>34</v>
      </c>
      <c r="C78" t="s" s="4">
        <v>186</v>
      </c>
      <c r="D78" t="s" s="4">
        <v>187</v>
      </c>
      <c r="E78" t="s" s="4">
        <v>4</v>
      </c>
      <c r="F78" t="s" s="4">
        <v>37</v>
      </c>
      <c r="G78" t="s" s="4">
        <v>257</v>
      </c>
      <c r="H78" t="s" s="4">
        <v>39</v>
      </c>
      <c r="I78" t="s" s="4">
        <v>124</v>
      </c>
      <c r="J78" t="s" s="4">
        <v>258</v>
      </c>
    </row>
    <row r="79" ht="45.0" customHeight="true">
      <c r="A79" t="s" s="4">
        <v>259</v>
      </c>
      <c r="B79" t="s" s="4">
        <v>34</v>
      </c>
      <c r="C79" t="s" s="4">
        <v>186</v>
      </c>
      <c r="D79" t="s" s="4">
        <v>187</v>
      </c>
      <c r="E79" t="s" s="4">
        <v>4</v>
      </c>
      <c r="F79" t="s" s="4">
        <v>37</v>
      </c>
      <c r="G79" t="s" s="4">
        <v>260</v>
      </c>
      <c r="H79" t="s" s="4">
        <v>39</v>
      </c>
      <c r="I79" t="s" s="4">
        <v>124</v>
      </c>
      <c r="J79" t="s" s="4">
        <v>261</v>
      </c>
    </row>
    <row r="80" ht="45.0" customHeight="true">
      <c r="A80" t="s" s="4">
        <v>262</v>
      </c>
      <c r="B80" t="s" s="4">
        <v>34</v>
      </c>
      <c r="C80" t="s" s="4">
        <v>186</v>
      </c>
      <c r="D80" t="s" s="4">
        <v>187</v>
      </c>
      <c r="E80" t="s" s="4">
        <v>4</v>
      </c>
      <c r="F80" t="s" s="4">
        <v>37</v>
      </c>
      <c r="G80" t="s" s="4">
        <v>263</v>
      </c>
      <c r="H80" t="s" s="4">
        <v>39</v>
      </c>
      <c r="I80" t="s" s="4">
        <v>124</v>
      </c>
      <c r="J80" t="s" s="4">
        <v>264</v>
      </c>
    </row>
    <row r="81" ht="45.0" customHeight="true">
      <c r="A81" t="s" s="4">
        <v>265</v>
      </c>
      <c r="B81" t="s" s="4">
        <v>34</v>
      </c>
      <c r="C81" t="s" s="4">
        <v>186</v>
      </c>
      <c r="D81" t="s" s="4">
        <v>187</v>
      </c>
      <c r="E81" t="s" s="4">
        <v>4</v>
      </c>
      <c r="F81" t="s" s="4">
        <v>37</v>
      </c>
      <c r="G81" t="s" s="4">
        <v>266</v>
      </c>
      <c r="H81" t="s" s="4">
        <v>39</v>
      </c>
      <c r="I81" t="s" s="4">
        <v>124</v>
      </c>
      <c r="J81" t="s" s="4">
        <v>267</v>
      </c>
    </row>
    <row r="82" ht="45.0" customHeight="true">
      <c r="A82" t="s" s="4">
        <v>268</v>
      </c>
      <c r="B82" t="s" s="4">
        <v>34</v>
      </c>
      <c r="C82" t="s" s="4">
        <v>186</v>
      </c>
      <c r="D82" t="s" s="4">
        <v>187</v>
      </c>
      <c r="E82" t="s" s="4">
        <v>4</v>
      </c>
      <c r="F82" t="s" s="4">
        <v>37</v>
      </c>
      <c r="G82" t="s" s="4">
        <v>269</v>
      </c>
      <c r="H82" t="s" s="4">
        <v>39</v>
      </c>
      <c r="I82" t="s" s="4">
        <v>124</v>
      </c>
      <c r="J82" t="s" s="4">
        <v>270</v>
      </c>
    </row>
    <row r="83" ht="45.0" customHeight="true">
      <c r="A83" t="s" s="4">
        <v>271</v>
      </c>
      <c r="B83" t="s" s="4">
        <v>34</v>
      </c>
      <c r="C83" t="s" s="4">
        <v>186</v>
      </c>
      <c r="D83" t="s" s="4">
        <v>187</v>
      </c>
      <c r="E83" t="s" s="4">
        <v>4</v>
      </c>
      <c r="F83" t="s" s="4">
        <v>37</v>
      </c>
      <c r="G83" t="s" s="4">
        <v>272</v>
      </c>
      <c r="H83" t="s" s="4">
        <v>39</v>
      </c>
      <c r="I83" t="s" s="4">
        <v>124</v>
      </c>
      <c r="J83" t="s" s="4">
        <v>273</v>
      </c>
    </row>
    <row r="84" ht="45.0" customHeight="true">
      <c r="A84" t="s" s="4">
        <v>274</v>
      </c>
      <c r="B84" t="s" s="4">
        <v>34</v>
      </c>
      <c r="C84" t="s" s="4">
        <v>186</v>
      </c>
      <c r="D84" t="s" s="4">
        <v>187</v>
      </c>
      <c r="E84" t="s" s="4">
        <v>4</v>
      </c>
      <c r="F84" t="s" s="4">
        <v>37</v>
      </c>
      <c r="G84" t="s" s="4">
        <v>275</v>
      </c>
      <c r="H84" t="s" s="4">
        <v>39</v>
      </c>
      <c r="I84" t="s" s="4">
        <v>124</v>
      </c>
      <c r="J84" t="s" s="4">
        <v>276</v>
      </c>
    </row>
    <row r="85" ht="45.0" customHeight="true">
      <c r="A85" t="s" s="4">
        <v>277</v>
      </c>
      <c r="B85" t="s" s="4">
        <v>34</v>
      </c>
      <c r="C85" t="s" s="4">
        <v>186</v>
      </c>
      <c r="D85" t="s" s="4">
        <v>187</v>
      </c>
      <c r="E85" t="s" s="4">
        <v>4</v>
      </c>
      <c r="F85" t="s" s="4">
        <v>37</v>
      </c>
      <c r="G85" t="s" s="4">
        <v>278</v>
      </c>
      <c r="H85" t="s" s="4">
        <v>39</v>
      </c>
      <c r="I85" t="s" s="4">
        <v>124</v>
      </c>
      <c r="J85" t="s" s="4">
        <v>279</v>
      </c>
    </row>
    <row r="86" ht="45.0" customHeight="true">
      <c r="A86" t="s" s="4">
        <v>280</v>
      </c>
      <c r="B86" t="s" s="4">
        <v>34</v>
      </c>
      <c r="C86" t="s" s="4">
        <v>186</v>
      </c>
      <c r="D86" t="s" s="4">
        <v>187</v>
      </c>
      <c r="E86" t="s" s="4">
        <v>4</v>
      </c>
      <c r="F86" t="s" s="4">
        <v>37</v>
      </c>
      <c r="G86" t="s" s="4">
        <v>281</v>
      </c>
      <c r="H86" t="s" s="4">
        <v>39</v>
      </c>
      <c r="I86" t="s" s="4">
        <v>124</v>
      </c>
      <c r="J86" t="s" s="4">
        <v>282</v>
      </c>
    </row>
    <row r="87" ht="45.0" customHeight="true">
      <c r="A87" t="s" s="4">
        <v>283</v>
      </c>
      <c r="B87" t="s" s="4">
        <v>34</v>
      </c>
      <c r="C87" t="s" s="4">
        <v>186</v>
      </c>
      <c r="D87" t="s" s="4">
        <v>187</v>
      </c>
      <c r="E87" t="s" s="4">
        <v>4</v>
      </c>
      <c r="F87" t="s" s="4">
        <v>37</v>
      </c>
      <c r="G87" t="s" s="4">
        <v>284</v>
      </c>
      <c r="H87" t="s" s="4">
        <v>39</v>
      </c>
      <c r="I87" t="s" s="4">
        <v>124</v>
      </c>
      <c r="J87" t="s" s="4">
        <v>285</v>
      </c>
    </row>
    <row r="88" ht="45.0" customHeight="true">
      <c r="A88" t="s" s="4">
        <v>286</v>
      </c>
      <c r="B88" t="s" s="4">
        <v>34</v>
      </c>
      <c r="C88" t="s" s="4">
        <v>186</v>
      </c>
      <c r="D88" t="s" s="4">
        <v>187</v>
      </c>
      <c r="E88" t="s" s="4">
        <v>4</v>
      </c>
      <c r="F88" t="s" s="4">
        <v>37</v>
      </c>
      <c r="G88" t="s" s="4">
        <v>287</v>
      </c>
      <c r="H88" t="s" s="4">
        <v>39</v>
      </c>
      <c r="I88" t="s" s="4">
        <v>124</v>
      </c>
      <c r="J88" t="s" s="4">
        <v>288</v>
      </c>
    </row>
    <row r="89" ht="45.0" customHeight="true">
      <c r="A89" t="s" s="4">
        <v>289</v>
      </c>
      <c r="B89" t="s" s="4">
        <v>34</v>
      </c>
      <c r="C89" t="s" s="4">
        <v>186</v>
      </c>
      <c r="D89" t="s" s="4">
        <v>187</v>
      </c>
      <c r="E89" t="s" s="4">
        <v>4</v>
      </c>
      <c r="F89" t="s" s="4">
        <v>37</v>
      </c>
      <c r="G89" t="s" s="4">
        <v>290</v>
      </c>
      <c r="H89" t="s" s="4">
        <v>39</v>
      </c>
      <c r="I89" t="s" s="4">
        <v>124</v>
      </c>
      <c r="J89" t="s" s="4">
        <v>291</v>
      </c>
    </row>
    <row r="90" ht="45.0" customHeight="true">
      <c r="A90" t="s" s="4">
        <v>292</v>
      </c>
      <c r="B90" t="s" s="4">
        <v>34</v>
      </c>
      <c r="C90" t="s" s="4">
        <v>186</v>
      </c>
      <c r="D90" t="s" s="4">
        <v>187</v>
      </c>
      <c r="E90" t="s" s="4">
        <v>4</v>
      </c>
      <c r="F90" t="s" s="4">
        <v>37</v>
      </c>
      <c r="G90" t="s" s="4">
        <v>293</v>
      </c>
      <c r="H90" t="s" s="4">
        <v>39</v>
      </c>
      <c r="I90" t="s" s="4">
        <v>124</v>
      </c>
      <c r="J90" t="s" s="4">
        <v>294</v>
      </c>
    </row>
    <row r="91" ht="45.0" customHeight="true">
      <c r="A91" t="s" s="4">
        <v>295</v>
      </c>
      <c r="B91" t="s" s="4">
        <v>34</v>
      </c>
      <c r="C91" t="s" s="4">
        <v>186</v>
      </c>
      <c r="D91" t="s" s="4">
        <v>187</v>
      </c>
      <c r="E91" t="s" s="4">
        <v>4</v>
      </c>
      <c r="F91" t="s" s="4">
        <v>37</v>
      </c>
      <c r="G91" t="s" s="4">
        <v>296</v>
      </c>
      <c r="H91" t="s" s="4">
        <v>39</v>
      </c>
      <c r="I91" t="s" s="4">
        <v>124</v>
      </c>
      <c r="J91" t="s" s="4">
        <v>297</v>
      </c>
    </row>
    <row r="92" ht="45.0" customHeight="true">
      <c r="A92" t="s" s="4">
        <v>298</v>
      </c>
      <c r="B92" t="s" s="4">
        <v>34</v>
      </c>
      <c r="C92" t="s" s="4">
        <v>186</v>
      </c>
      <c r="D92" t="s" s="4">
        <v>187</v>
      </c>
      <c r="E92" t="s" s="4">
        <v>4</v>
      </c>
      <c r="F92" t="s" s="4">
        <v>37</v>
      </c>
      <c r="G92" t="s" s="4">
        <v>299</v>
      </c>
      <c r="H92" t="s" s="4">
        <v>39</v>
      </c>
      <c r="I92" t="s" s="4">
        <v>124</v>
      </c>
      <c r="J92" t="s" s="4">
        <v>300</v>
      </c>
    </row>
    <row r="93" ht="45.0" customHeight="true">
      <c r="A93" t="s" s="4">
        <v>301</v>
      </c>
      <c r="B93" t="s" s="4">
        <v>34</v>
      </c>
      <c r="C93" t="s" s="4">
        <v>186</v>
      </c>
      <c r="D93" t="s" s="4">
        <v>187</v>
      </c>
      <c r="E93" t="s" s="4">
        <v>4</v>
      </c>
      <c r="F93" t="s" s="4">
        <v>37</v>
      </c>
      <c r="G93" t="s" s="4">
        <v>302</v>
      </c>
      <c r="H93" t="s" s="4">
        <v>39</v>
      </c>
      <c r="I93" t="s" s="4">
        <v>124</v>
      </c>
      <c r="J93" t="s" s="4">
        <v>303</v>
      </c>
    </row>
    <row r="94" ht="45.0" customHeight="true">
      <c r="A94" t="s" s="4">
        <v>304</v>
      </c>
      <c r="B94" t="s" s="4">
        <v>34</v>
      </c>
      <c r="C94" t="s" s="4">
        <v>186</v>
      </c>
      <c r="D94" t="s" s="4">
        <v>187</v>
      </c>
      <c r="E94" t="s" s="4">
        <v>4</v>
      </c>
      <c r="F94" t="s" s="4">
        <v>37</v>
      </c>
      <c r="G94" t="s" s="4">
        <v>305</v>
      </c>
      <c r="H94" t="s" s="4">
        <v>39</v>
      </c>
      <c r="I94" t="s" s="4">
        <v>124</v>
      </c>
      <c r="J94" t="s" s="4">
        <v>306</v>
      </c>
    </row>
    <row r="95" ht="45.0" customHeight="true">
      <c r="A95" t="s" s="4">
        <v>307</v>
      </c>
      <c r="B95" t="s" s="4">
        <v>34</v>
      </c>
      <c r="C95" t="s" s="4">
        <v>186</v>
      </c>
      <c r="D95" t="s" s="4">
        <v>187</v>
      </c>
      <c r="E95" t="s" s="4">
        <v>4</v>
      </c>
      <c r="F95" t="s" s="4">
        <v>37</v>
      </c>
      <c r="G95" t="s" s="4">
        <v>308</v>
      </c>
      <c r="H95" t="s" s="4">
        <v>39</v>
      </c>
      <c r="I95" t="s" s="4">
        <v>124</v>
      </c>
      <c r="J95" t="s" s="4">
        <v>309</v>
      </c>
    </row>
    <row r="96" ht="45.0" customHeight="true">
      <c r="A96" t="s" s="4">
        <v>310</v>
      </c>
      <c r="B96" t="s" s="4">
        <v>34</v>
      </c>
      <c r="C96" t="s" s="4">
        <v>186</v>
      </c>
      <c r="D96" t="s" s="4">
        <v>187</v>
      </c>
      <c r="E96" t="s" s="4">
        <v>4</v>
      </c>
      <c r="F96" t="s" s="4">
        <v>37</v>
      </c>
      <c r="G96" t="s" s="4">
        <v>311</v>
      </c>
      <c r="H96" t="s" s="4">
        <v>39</v>
      </c>
      <c r="I96" t="s" s="4">
        <v>124</v>
      </c>
      <c r="J96" t="s" s="4">
        <v>312</v>
      </c>
    </row>
    <row r="97" ht="45.0" customHeight="true">
      <c r="A97" t="s" s="4">
        <v>313</v>
      </c>
      <c r="B97" t="s" s="4">
        <v>34</v>
      </c>
      <c r="C97" t="s" s="4">
        <v>186</v>
      </c>
      <c r="D97" t="s" s="4">
        <v>187</v>
      </c>
      <c r="E97" t="s" s="4">
        <v>4</v>
      </c>
      <c r="F97" t="s" s="4">
        <v>37</v>
      </c>
      <c r="G97" t="s" s="4">
        <v>314</v>
      </c>
      <c r="H97" t="s" s="4">
        <v>39</v>
      </c>
      <c r="I97" t="s" s="4">
        <v>124</v>
      </c>
      <c r="J97" t="s" s="4">
        <v>315</v>
      </c>
    </row>
    <row r="98" ht="45.0" customHeight="true">
      <c r="A98" t="s" s="4">
        <v>316</v>
      </c>
      <c r="B98" t="s" s="4">
        <v>34</v>
      </c>
      <c r="C98" t="s" s="4">
        <v>186</v>
      </c>
      <c r="D98" t="s" s="4">
        <v>187</v>
      </c>
      <c r="E98" t="s" s="4">
        <v>4</v>
      </c>
      <c r="F98" t="s" s="4">
        <v>37</v>
      </c>
      <c r="G98" t="s" s="4">
        <v>317</v>
      </c>
      <c r="H98" t="s" s="4">
        <v>39</v>
      </c>
      <c r="I98" t="s" s="4">
        <v>124</v>
      </c>
      <c r="J98" t="s" s="4">
        <v>318</v>
      </c>
    </row>
    <row r="99" ht="45.0" customHeight="true">
      <c r="A99" t="s" s="4">
        <v>319</v>
      </c>
      <c r="B99" t="s" s="4">
        <v>34</v>
      </c>
      <c r="C99" t="s" s="4">
        <v>186</v>
      </c>
      <c r="D99" t="s" s="4">
        <v>187</v>
      </c>
      <c r="E99" t="s" s="4">
        <v>4</v>
      </c>
      <c r="F99" t="s" s="4">
        <v>37</v>
      </c>
      <c r="G99" t="s" s="4">
        <v>320</v>
      </c>
      <c r="H99" t="s" s="4">
        <v>39</v>
      </c>
      <c r="I99" t="s" s="4">
        <v>124</v>
      </c>
      <c r="J99" t="s" s="4">
        <v>321</v>
      </c>
    </row>
    <row r="100" ht="45.0" customHeight="true">
      <c r="A100" t="s" s="4">
        <v>322</v>
      </c>
      <c r="B100" t="s" s="4">
        <v>34</v>
      </c>
      <c r="C100" t="s" s="4">
        <v>186</v>
      </c>
      <c r="D100" t="s" s="4">
        <v>187</v>
      </c>
      <c r="E100" t="s" s="4">
        <v>4</v>
      </c>
      <c r="F100" t="s" s="4">
        <v>37</v>
      </c>
      <c r="G100" t="s" s="4">
        <v>323</v>
      </c>
      <c r="H100" t="s" s="4">
        <v>39</v>
      </c>
      <c r="I100" t="s" s="4">
        <v>124</v>
      </c>
      <c r="J100" t="s" s="4">
        <v>324</v>
      </c>
    </row>
    <row r="101" ht="45.0" customHeight="true">
      <c r="A101" t="s" s="4">
        <v>325</v>
      </c>
      <c r="B101" t="s" s="4">
        <v>34</v>
      </c>
      <c r="C101" t="s" s="4">
        <v>186</v>
      </c>
      <c r="D101" t="s" s="4">
        <v>187</v>
      </c>
      <c r="E101" t="s" s="4">
        <v>4</v>
      </c>
      <c r="F101" t="s" s="4">
        <v>37</v>
      </c>
      <c r="G101" t="s" s="4">
        <v>326</v>
      </c>
      <c r="H101" t="s" s="4">
        <v>39</v>
      </c>
      <c r="I101" t="s" s="4">
        <v>124</v>
      </c>
      <c r="J101" t="s" s="4">
        <v>327</v>
      </c>
    </row>
    <row r="102" ht="45.0" customHeight="true">
      <c r="A102" t="s" s="4">
        <v>328</v>
      </c>
      <c r="B102" t="s" s="4">
        <v>34</v>
      </c>
      <c r="C102" t="s" s="4">
        <v>186</v>
      </c>
      <c r="D102" t="s" s="4">
        <v>187</v>
      </c>
      <c r="E102" t="s" s="4">
        <v>4</v>
      </c>
      <c r="F102" t="s" s="4">
        <v>37</v>
      </c>
      <c r="G102" t="s" s="4">
        <v>329</v>
      </c>
      <c r="H102" t="s" s="4">
        <v>39</v>
      </c>
      <c r="I102" t="s" s="4">
        <v>124</v>
      </c>
      <c r="J102" t="s" s="4">
        <v>330</v>
      </c>
    </row>
    <row r="103" ht="45.0" customHeight="true">
      <c r="A103" t="s" s="4">
        <v>331</v>
      </c>
      <c r="B103" t="s" s="4">
        <v>34</v>
      </c>
      <c r="C103" t="s" s="4">
        <v>186</v>
      </c>
      <c r="D103" t="s" s="4">
        <v>187</v>
      </c>
      <c r="E103" t="s" s="4">
        <v>4</v>
      </c>
      <c r="F103" t="s" s="4">
        <v>37</v>
      </c>
      <c r="G103" t="s" s="4">
        <v>332</v>
      </c>
      <c r="H103" t="s" s="4">
        <v>39</v>
      </c>
      <c r="I103" t="s" s="4">
        <v>124</v>
      </c>
      <c r="J103" t="s" s="4">
        <v>333</v>
      </c>
    </row>
    <row r="104" ht="45.0" customHeight="true">
      <c r="A104" t="s" s="4">
        <v>334</v>
      </c>
      <c r="B104" t="s" s="4">
        <v>34</v>
      </c>
      <c r="C104" t="s" s="4">
        <v>186</v>
      </c>
      <c r="D104" t="s" s="4">
        <v>187</v>
      </c>
      <c r="E104" t="s" s="4">
        <v>4</v>
      </c>
      <c r="F104" t="s" s="4">
        <v>37</v>
      </c>
      <c r="G104" t="s" s="4">
        <v>335</v>
      </c>
      <c r="H104" t="s" s="4">
        <v>39</v>
      </c>
      <c r="I104" t="s" s="4">
        <v>124</v>
      </c>
      <c r="J104" t="s" s="4">
        <v>336</v>
      </c>
    </row>
    <row r="105" ht="45.0" customHeight="true">
      <c r="A105" t="s" s="4">
        <v>337</v>
      </c>
      <c r="B105" t="s" s="4">
        <v>34</v>
      </c>
      <c r="C105" t="s" s="4">
        <v>186</v>
      </c>
      <c r="D105" t="s" s="4">
        <v>187</v>
      </c>
      <c r="E105" t="s" s="4">
        <v>4</v>
      </c>
      <c r="F105" t="s" s="4">
        <v>37</v>
      </c>
      <c r="G105" t="s" s="4">
        <v>338</v>
      </c>
      <c r="H105" t="s" s="4">
        <v>39</v>
      </c>
      <c r="I105" t="s" s="4">
        <v>124</v>
      </c>
      <c r="J105" t="s" s="4">
        <v>339</v>
      </c>
    </row>
    <row r="106" ht="45.0" customHeight="true">
      <c r="A106" t="s" s="4">
        <v>340</v>
      </c>
      <c r="B106" t="s" s="4">
        <v>34</v>
      </c>
      <c r="C106" t="s" s="4">
        <v>186</v>
      </c>
      <c r="D106" t="s" s="4">
        <v>187</v>
      </c>
      <c r="E106" t="s" s="4">
        <v>4</v>
      </c>
      <c r="F106" t="s" s="4">
        <v>37</v>
      </c>
      <c r="G106" t="s" s="4">
        <v>341</v>
      </c>
      <c r="H106" t="s" s="4">
        <v>39</v>
      </c>
      <c r="I106" t="s" s="4">
        <v>124</v>
      </c>
      <c r="J106" t="s" s="4">
        <v>342</v>
      </c>
    </row>
    <row r="107" ht="45.0" customHeight="true">
      <c r="A107" t="s" s="4">
        <v>343</v>
      </c>
      <c r="B107" t="s" s="4">
        <v>34</v>
      </c>
      <c r="C107" t="s" s="4">
        <v>186</v>
      </c>
      <c r="D107" t="s" s="4">
        <v>187</v>
      </c>
      <c r="E107" t="s" s="4">
        <v>4</v>
      </c>
      <c r="F107" t="s" s="4">
        <v>37</v>
      </c>
      <c r="G107" t="s" s="4">
        <v>344</v>
      </c>
      <c r="H107" t="s" s="4">
        <v>39</v>
      </c>
      <c r="I107" t="s" s="4">
        <v>124</v>
      </c>
      <c r="J107" t="s" s="4">
        <v>345</v>
      </c>
    </row>
    <row r="108" ht="45.0" customHeight="true">
      <c r="A108" t="s" s="4">
        <v>346</v>
      </c>
      <c r="B108" t="s" s="4">
        <v>34</v>
      </c>
      <c r="C108" t="s" s="4">
        <v>186</v>
      </c>
      <c r="D108" t="s" s="4">
        <v>187</v>
      </c>
      <c r="E108" t="s" s="4">
        <v>4</v>
      </c>
      <c r="F108" t="s" s="4">
        <v>37</v>
      </c>
      <c r="G108" t="s" s="4">
        <v>347</v>
      </c>
      <c r="H108" t="s" s="4">
        <v>39</v>
      </c>
      <c r="I108" t="s" s="4">
        <v>124</v>
      </c>
      <c r="J108" t="s" s="4">
        <v>348</v>
      </c>
    </row>
    <row r="109" ht="45.0" customHeight="true">
      <c r="A109" t="s" s="4">
        <v>349</v>
      </c>
      <c r="B109" t="s" s="4">
        <v>34</v>
      </c>
      <c r="C109" t="s" s="4">
        <v>186</v>
      </c>
      <c r="D109" t="s" s="4">
        <v>187</v>
      </c>
      <c r="E109" t="s" s="4">
        <v>4</v>
      </c>
      <c r="F109" t="s" s="4">
        <v>37</v>
      </c>
      <c r="G109" t="s" s="4">
        <v>350</v>
      </c>
      <c r="H109" t="s" s="4">
        <v>39</v>
      </c>
      <c r="I109" t="s" s="4">
        <v>124</v>
      </c>
      <c r="J109" t="s" s="4">
        <v>351</v>
      </c>
    </row>
    <row r="110" ht="45.0" customHeight="true">
      <c r="A110" t="s" s="4">
        <v>352</v>
      </c>
      <c r="B110" t="s" s="4">
        <v>34</v>
      </c>
      <c r="C110" t="s" s="4">
        <v>186</v>
      </c>
      <c r="D110" t="s" s="4">
        <v>187</v>
      </c>
      <c r="E110" t="s" s="4">
        <v>4</v>
      </c>
      <c r="F110" t="s" s="4">
        <v>37</v>
      </c>
      <c r="G110" t="s" s="4">
        <v>353</v>
      </c>
      <c r="H110" t="s" s="4">
        <v>39</v>
      </c>
      <c r="I110" t="s" s="4">
        <v>124</v>
      </c>
      <c r="J110" t="s" s="4">
        <v>354</v>
      </c>
    </row>
    <row r="111" ht="45.0" customHeight="true">
      <c r="A111" t="s" s="4">
        <v>355</v>
      </c>
      <c r="B111" t="s" s="4">
        <v>34</v>
      </c>
      <c r="C111" t="s" s="4">
        <v>186</v>
      </c>
      <c r="D111" t="s" s="4">
        <v>187</v>
      </c>
      <c r="E111" t="s" s="4">
        <v>4</v>
      </c>
      <c r="F111" t="s" s="4">
        <v>37</v>
      </c>
      <c r="G111" t="s" s="4">
        <v>356</v>
      </c>
      <c r="H111" t="s" s="4">
        <v>39</v>
      </c>
      <c r="I111" t="s" s="4">
        <v>124</v>
      </c>
      <c r="J111" t="s" s="4">
        <v>357</v>
      </c>
    </row>
    <row r="112" ht="45.0" customHeight="true">
      <c r="A112" t="s" s="4">
        <v>358</v>
      </c>
      <c r="B112" t="s" s="4">
        <v>34</v>
      </c>
      <c r="C112" t="s" s="4">
        <v>186</v>
      </c>
      <c r="D112" t="s" s="4">
        <v>187</v>
      </c>
      <c r="E112" t="s" s="4">
        <v>4</v>
      </c>
      <c r="F112" t="s" s="4">
        <v>37</v>
      </c>
      <c r="G112" t="s" s="4">
        <v>359</v>
      </c>
      <c r="H112" t="s" s="4">
        <v>39</v>
      </c>
      <c r="I112" t="s" s="4">
        <v>124</v>
      </c>
      <c r="J112" t="s" s="4">
        <v>360</v>
      </c>
    </row>
    <row r="113" ht="45.0" customHeight="true">
      <c r="A113" t="s" s="4">
        <v>361</v>
      </c>
      <c r="B113" t="s" s="4">
        <v>34</v>
      </c>
      <c r="C113" t="s" s="4">
        <v>186</v>
      </c>
      <c r="D113" t="s" s="4">
        <v>187</v>
      </c>
      <c r="E113" t="s" s="4">
        <v>4</v>
      </c>
      <c r="F113" t="s" s="4">
        <v>37</v>
      </c>
      <c r="G113" t="s" s="4">
        <v>362</v>
      </c>
      <c r="H113" t="s" s="4">
        <v>39</v>
      </c>
      <c r="I113" t="s" s="4">
        <v>124</v>
      </c>
      <c r="J113" t="s" s="4">
        <v>363</v>
      </c>
    </row>
    <row r="114" ht="45.0" customHeight="true">
      <c r="A114" t="s" s="4">
        <v>364</v>
      </c>
      <c r="B114" t="s" s="4">
        <v>34</v>
      </c>
      <c r="C114" t="s" s="4">
        <v>186</v>
      </c>
      <c r="D114" t="s" s="4">
        <v>187</v>
      </c>
      <c r="E114" t="s" s="4">
        <v>4</v>
      </c>
      <c r="F114" t="s" s="4">
        <v>37</v>
      </c>
      <c r="G114" t="s" s="4">
        <v>365</v>
      </c>
      <c r="H114" t="s" s="4">
        <v>39</v>
      </c>
      <c r="I114" t="s" s="4">
        <v>124</v>
      </c>
      <c r="J114" t="s" s="4">
        <v>366</v>
      </c>
    </row>
    <row r="115" ht="45.0" customHeight="true">
      <c r="A115" t="s" s="4">
        <v>367</v>
      </c>
      <c r="B115" t="s" s="4">
        <v>34</v>
      </c>
      <c r="C115" t="s" s="4">
        <v>186</v>
      </c>
      <c r="D115" t="s" s="4">
        <v>187</v>
      </c>
      <c r="E115" t="s" s="4">
        <v>4</v>
      </c>
      <c r="F115" t="s" s="4">
        <v>37</v>
      </c>
      <c r="G115" t="s" s="4">
        <v>368</v>
      </c>
      <c r="H115" t="s" s="4">
        <v>39</v>
      </c>
      <c r="I115" t="s" s="4">
        <v>124</v>
      </c>
      <c r="J115" t="s" s="4">
        <v>369</v>
      </c>
    </row>
    <row r="116" ht="45.0" customHeight="true">
      <c r="A116" t="s" s="4">
        <v>370</v>
      </c>
      <c r="B116" t="s" s="4">
        <v>34</v>
      </c>
      <c r="C116" t="s" s="4">
        <v>186</v>
      </c>
      <c r="D116" t="s" s="4">
        <v>187</v>
      </c>
      <c r="E116" t="s" s="4">
        <v>4</v>
      </c>
      <c r="F116" t="s" s="4">
        <v>37</v>
      </c>
      <c r="G116" t="s" s="4">
        <v>371</v>
      </c>
      <c r="H116" t="s" s="4">
        <v>39</v>
      </c>
      <c r="I116" t="s" s="4">
        <v>124</v>
      </c>
      <c r="J116" t="s" s="4">
        <v>372</v>
      </c>
    </row>
    <row r="117" ht="45.0" customHeight="true">
      <c r="A117" t="s" s="4">
        <v>373</v>
      </c>
      <c r="B117" t="s" s="4">
        <v>34</v>
      </c>
      <c r="C117" t="s" s="4">
        <v>186</v>
      </c>
      <c r="D117" t="s" s="4">
        <v>187</v>
      </c>
      <c r="E117" t="s" s="4">
        <v>4</v>
      </c>
      <c r="F117" t="s" s="4">
        <v>37</v>
      </c>
      <c r="G117" t="s" s="4">
        <v>374</v>
      </c>
      <c r="H117" t="s" s="4">
        <v>39</v>
      </c>
      <c r="I117" t="s" s="4">
        <v>124</v>
      </c>
      <c r="J117" t="s" s="4">
        <v>375</v>
      </c>
    </row>
    <row r="118" ht="45.0" customHeight="true">
      <c r="A118" t="s" s="4">
        <v>376</v>
      </c>
      <c r="B118" t="s" s="4">
        <v>34</v>
      </c>
      <c r="C118" t="s" s="4">
        <v>186</v>
      </c>
      <c r="D118" t="s" s="4">
        <v>187</v>
      </c>
      <c r="E118" t="s" s="4">
        <v>4</v>
      </c>
      <c r="F118" t="s" s="4">
        <v>37</v>
      </c>
      <c r="G118" t="s" s="4">
        <v>377</v>
      </c>
      <c r="H118" t="s" s="4">
        <v>39</v>
      </c>
      <c r="I118" t="s" s="4">
        <v>124</v>
      </c>
      <c r="J118" t="s" s="4">
        <v>378</v>
      </c>
    </row>
    <row r="119" ht="45.0" customHeight="true">
      <c r="A119" t="s" s="4">
        <v>379</v>
      </c>
      <c r="B119" t="s" s="4">
        <v>34</v>
      </c>
      <c r="C119" t="s" s="4">
        <v>186</v>
      </c>
      <c r="D119" t="s" s="4">
        <v>187</v>
      </c>
      <c r="E119" t="s" s="4">
        <v>4</v>
      </c>
      <c r="F119" t="s" s="4">
        <v>37</v>
      </c>
      <c r="G119" t="s" s="4">
        <v>380</v>
      </c>
      <c r="H119" t="s" s="4">
        <v>39</v>
      </c>
      <c r="I119" t="s" s="4">
        <v>124</v>
      </c>
      <c r="J119" t="s" s="4">
        <v>381</v>
      </c>
    </row>
    <row r="120" ht="45.0" customHeight="true">
      <c r="A120" t="s" s="4">
        <v>382</v>
      </c>
      <c r="B120" t="s" s="4">
        <v>34</v>
      </c>
      <c r="C120" t="s" s="4">
        <v>186</v>
      </c>
      <c r="D120" t="s" s="4">
        <v>187</v>
      </c>
      <c r="E120" t="s" s="4">
        <v>4</v>
      </c>
      <c r="F120" t="s" s="4">
        <v>37</v>
      </c>
      <c r="G120" t="s" s="4">
        <v>383</v>
      </c>
      <c r="H120" t="s" s="4">
        <v>39</v>
      </c>
      <c r="I120" t="s" s="4">
        <v>124</v>
      </c>
      <c r="J120" t="s" s="4">
        <v>384</v>
      </c>
    </row>
    <row r="121" ht="45.0" customHeight="true">
      <c r="A121" t="s" s="4">
        <v>385</v>
      </c>
      <c r="B121" t="s" s="4">
        <v>34</v>
      </c>
      <c r="C121" t="s" s="4">
        <v>186</v>
      </c>
      <c r="D121" t="s" s="4">
        <v>187</v>
      </c>
      <c r="E121" t="s" s="4">
        <v>4</v>
      </c>
      <c r="F121" t="s" s="4">
        <v>37</v>
      </c>
      <c r="G121" t="s" s="4">
        <v>386</v>
      </c>
      <c r="H121" t="s" s="4">
        <v>39</v>
      </c>
      <c r="I121" t="s" s="4">
        <v>124</v>
      </c>
      <c r="J121" t="s" s="4">
        <v>387</v>
      </c>
    </row>
    <row r="122" ht="45.0" customHeight="true">
      <c r="A122" t="s" s="4">
        <v>388</v>
      </c>
      <c r="B122" t="s" s="4">
        <v>34</v>
      </c>
      <c r="C122" t="s" s="4">
        <v>186</v>
      </c>
      <c r="D122" t="s" s="4">
        <v>187</v>
      </c>
      <c r="E122" t="s" s="4">
        <v>4</v>
      </c>
      <c r="F122" t="s" s="4">
        <v>37</v>
      </c>
      <c r="G122" t="s" s="4">
        <v>389</v>
      </c>
      <c r="H122" t="s" s="4">
        <v>39</v>
      </c>
      <c r="I122" t="s" s="4">
        <v>124</v>
      </c>
      <c r="J122" t="s" s="4">
        <v>390</v>
      </c>
    </row>
    <row r="123" ht="45.0" customHeight="true">
      <c r="A123" t="s" s="4">
        <v>391</v>
      </c>
      <c r="B123" t="s" s="4">
        <v>34</v>
      </c>
      <c r="C123" t="s" s="4">
        <v>186</v>
      </c>
      <c r="D123" t="s" s="4">
        <v>187</v>
      </c>
      <c r="E123" t="s" s="4">
        <v>4</v>
      </c>
      <c r="F123" t="s" s="4">
        <v>37</v>
      </c>
      <c r="G123" t="s" s="4">
        <v>392</v>
      </c>
      <c r="H123" t="s" s="4">
        <v>39</v>
      </c>
      <c r="I123" t="s" s="4">
        <v>124</v>
      </c>
      <c r="J123" t="s" s="4">
        <v>393</v>
      </c>
    </row>
    <row r="124" ht="45.0" customHeight="true">
      <c r="A124" t="s" s="4">
        <v>394</v>
      </c>
      <c r="B124" t="s" s="4">
        <v>34</v>
      </c>
      <c r="C124" t="s" s="4">
        <v>186</v>
      </c>
      <c r="D124" t="s" s="4">
        <v>187</v>
      </c>
      <c r="E124" t="s" s="4">
        <v>4</v>
      </c>
      <c r="F124" t="s" s="4">
        <v>37</v>
      </c>
      <c r="G124" t="s" s="4">
        <v>395</v>
      </c>
      <c r="H124" t="s" s="4">
        <v>39</v>
      </c>
      <c r="I124" t="s" s="4">
        <v>124</v>
      </c>
      <c r="J124" t="s" s="4">
        <v>396</v>
      </c>
    </row>
    <row r="125" ht="45.0" customHeight="true">
      <c r="A125" t="s" s="4">
        <v>397</v>
      </c>
      <c r="B125" t="s" s="4">
        <v>34</v>
      </c>
      <c r="C125" t="s" s="4">
        <v>186</v>
      </c>
      <c r="D125" t="s" s="4">
        <v>187</v>
      </c>
      <c r="E125" t="s" s="4">
        <v>4</v>
      </c>
      <c r="F125" t="s" s="4">
        <v>37</v>
      </c>
      <c r="G125" t="s" s="4">
        <v>398</v>
      </c>
      <c r="H125" t="s" s="4">
        <v>39</v>
      </c>
      <c r="I125" t="s" s="4">
        <v>124</v>
      </c>
      <c r="J125" t="s" s="4">
        <v>399</v>
      </c>
    </row>
    <row r="126" ht="45.0" customHeight="true">
      <c r="A126" t="s" s="4">
        <v>400</v>
      </c>
      <c r="B126" t="s" s="4">
        <v>34</v>
      </c>
      <c r="C126" t="s" s="4">
        <v>186</v>
      </c>
      <c r="D126" t="s" s="4">
        <v>187</v>
      </c>
      <c r="E126" t="s" s="4">
        <v>4</v>
      </c>
      <c r="F126" t="s" s="4">
        <v>37</v>
      </c>
      <c r="G126" t="s" s="4">
        <v>401</v>
      </c>
      <c r="H126" t="s" s="4">
        <v>39</v>
      </c>
      <c r="I126" t="s" s="4">
        <v>124</v>
      </c>
      <c r="J126" t="s" s="4">
        <v>402</v>
      </c>
    </row>
    <row r="127" ht="45.0" customHeight="true">
      <c r="A127" t="s" s="4">
        <v>403</v>
      </c>
      <c r="B127" t="s" s="4">
        <v>34</v>
      </c>
      <c r="C127" t="s" s="4">
        <v>186</v>
      </c>
      <c r="D127" t="s" s="4">
        <v>187</v>
      </c>
      <c r="E127" t="s" s="4">
        <v>4</v>
      </c>
      <c r="F127" t="s" s="4">
        <v>37</v>
      </c>
      <c r="G127" t="s" s="4">
        <v>404</v>
      </c>
      <c r="H127" t="s" s="4">
        <v>39</v>
      </c>
      <c r="I127" t="s" s="4">
        <v>124</v>
      </c>
      <c r="J127" t="s" s="4">
        <v>405</v>
      </c>
    </row>
    <row r="128" ht="45.0" customHeight="true">
      <c r="A128" t="s" s="4">
        <v>406</v>
      </c>
      <c r="B128" t="s" s="4">
        <v>34</v>
      </c>
      <c r="C128" t="s" s="4">
        <v>186</v>
      </c>
      <c r="D128" t="s" s="4">
        <v>187</v>
      </c>
      <c r="E128" t="s" s="4">
        <v>4</v>
      </c>
      <c r="F128" t="s" s="4">
        <v>37</v>
      </c>
      <c r="G128" t="s" s="4">
        <v>407</v>
      </c>
      <c r="H128" t="s" s="4">
        <v>39</v>
      </c>
      <c r="I128" t="s" s="4">
        <v>124</v>
      </c>
      <c r="J128" t="s" s="4">
        <v>408</v>
      </c>
    </row>
    <row r="129" ht="45.0" customHeight="true">
      <c r="A129" t="s" s="4">
        <v>409</v>
      </c>
      <c r="B129" t="s" s="4">
        <v>34</v>
      </c>
      <c r="C129" t="s" s="4">
        <v>186</v>
      </c>
      <c r="D129" t="s" s="4">
        <v>187</v>
      </c>
      <c r="E129" t="s" s="4">
        <v>4</v>
      </c>
      <c r="F129" t="s" s="4">
        <v>37</v>
      </c>
      <c r="G129" t="s" s="4">
        <v>410</v>
      </c>
      <c r="H129" t="s" s="4">
        <v>39</v>
      </c>
      <c r="I129" t="s" s="4">
        <v>124</v>
      </c>
      <c r="J129" t="s" s="4">
        <v>411</v>
      </c>
    </row>
    <row r="130" ht="45.0" customHeight="true">
      <c r="A130" t="s" s="4">
        <v>412</v>
      </c>
      <c r="B130" t="s" s="4">
        <v>34</v>
      </c>
      <c r="C130" t="s" s="4">
        <v>186</v>
      </c>
      <c r="D130" t="s" s="4">
        <v>187</v>
      </c>
      <c r="E130" t="s" s="4">
        <v>4</v>
      </c>
      <c r="F130" t="s" s="4">
        <v>37</v>
      </c>
      <c r="G130" t="s" s="4">
        <v>413</v>
      </c>
      <c r="H130" t="s" s="4">
        <v>39</v>
      </c>
      <c r="I130" t="s" s="4">
        <v>124</v>
      </c>
      <c r="J130" t="s" s="4">
        <v>414</v>
      </c>
    </row>
    <row r="131" ht="45.0" customHeight="true">
      <c r="A131" t="s" s="4">
        <v>415</v>
      </c>
      <c r="B131" t="s" s="4">
        <v>34</v>
      </c>
      <c r="C131" t="s" s="4">
        <v>186</v>
      </c>
      <c r="D131" t="s" s="4">
        <v>187</v>
      </c>
      <c r="E131" t="s" s="4">
        <v>4</v>
      </c>
      <c r="F131" t="s" s="4">
        <v>37</v>
      </c>
      <c r="G131" t="s" s="4">
        <v>416</v>
      </c>
      <c r="H131" t="s" s="4">
        <v>39</v>
      </c>
      <c r="I131" t="s" s="4">
        <v>124</v>
      </c>
      <c r="J131" t="s" s="4">
        <v>417</v>
      </c>
    </row>
    <row r="132" ht="45.0" customHeight="true">
      <c r="A132" t="s" s="4">
        <v>418</v>
      </c>
      <c r="B132" t="s" s="4">
        <v>34</v>
      </c>
      <c r="C132" t="s" s="4">
        <v>186</v>
      </c>
      <c r="D132" t="s" s="4">
        <v>187</v>
      </c>
      <c r="E132" t="s" s="4">
        <v>4</v>
      </c>
      <c r="F132" t="s" s="4">
        <v>37</v>
      </c>
      <c r="G132" t="s" s="4">
        <v>419</v>
      </c>
      <c r="H132" t="s" s="4">
        <v>39</v>
      </c>
      <c r="I132" t="s" s="4">
        <v>124</v>
      </c>
      <c r="J132" t="s" s="4">
        <v>420</v>
      </c>
    </row>
    <row r="133" ht="45.0" customHeight="true">
      <c r="A133" t="s" s="4">
        <v>421</v>
      </c>
      <c r="B133" t="s" s="4">
        <v>34</v>
      </c>
      <c r="C133" t="s" s="4">
        <v>186</v>
      </c>
      <c r="D133" t="s" s="4">
        <v>187</v>
      </c>
      <c r="E133" t="s" s="4">
        <v>4</v>
      </c>
      <c r="F133" t="s" s="4">
        <v>37</v>
      </c>
      <c r="G133" t="s" s="4">
        <v>422</v>
      </c>
      <c r="H133" t="s" s="4">
        <v>39</v>
      </c>
      <c r="I133" t="s" s="4">
        <v>124</v>
      </c>
      <c r="J133" t="s" s="4">
        <v>423</v>
      </c>
    </row>
    <row r="134" ht="45.0" customHeight="true">
      <c r="A134" t="s" s="4">
        <v>424</v>
      </c>
      <c r="B134" t="s" s="4">
        <v>34</v>
      </c>
      <c r="C134" t="s" s="4">
        <v>186</v>
      </c>
      <c r="D134" t="s" s="4">
        <v>187</v>
      </c>
      <c r="E134" t="s" s="4">
        <v>4</v>
      </c>
      <c r="F134" t="s" s="4">
        <v>37</v>
      </c>
      <c r="G134" t="s" s="4">
        <v>425</v>
      </c>
      <c r="H134" t="s" s="4">
        <v>39</v>
      </c>
      <c r="I134" t="s" s="4">
        <v>124</v>
      </c>
      <c r="J134" t="s" s="4">
        <v>426</v>
      </c>
    </row>
    <row r="135" ht="45.0" customHeight="true">
      <c r="A135" t="s" s="4">
        <v>427</v>
      </c>
      <c r="B135" t="s" s="4">
        <v>34</v>
      </c>
      <c r="C135" t="s" s="4">
        <v>186</v>
      </c>
      <c r="D135" t="s" s="4">
        <v>187</v>
      </c>
      <c r="E135" t="s" s="4">
        <v>4</v>
      </c>
      <c r="F135" t="s" s="4">
        <v>37</v>
      </c>
      <c r="G135" t="s" s="4">
        <v>428</v>
      </c>
      <c r="H135" t="s" s="4">
        <v>39</v>
      </c>
      <c r="I135" t="s" s="4">
        <v>124</v>
      </c>
      <c r="J135" t="s" s="4">
        <v>429</v>
      </c>
    </row>
    <row r="136" ht="45.0" customHeight="true">
      <c r="A136" t="s" s="4">
        <v>430</v>
      </c>
      <c r="B136" t="s" s="4">
        <v>34</v>
      </c>
      <c r="C136" t="s" s="4">
        <v>186</v>
      </c>
      <c r="D136" t="s" s="4">
        <v>187</v>
      </c>
      <c r="E136" t="s" s="4">
        <v>4</v>
      </c>
      <c r="F136" t="s" s="4">
        <v>37</v>
      </c>
      <c r="G136" t="s" s="4">
        <v>431</v>
      </c>
      <c r="H136" t="s" s="4">
        <v>39</v>
      </c>
      <c r="I136" t="s" s="4">
        <v>124</v>
      </c>
      <c r="J136" t="s" s="4">
        <v>432</v>
      </c>
    </row>
    <row r="137" ht="45.0" customHeight="true">
      <c r="A137" t="s" s="4">
        <v>433</v>
      </c>
      <c r="B137" t="s" s="4">
        <v>34</v>
      </c>
      <c r="C137" t="s" s="4">
        <v>186</v>
      </c>
      <c r="D137" t="s" s="4">
        <v>187</v>
      </c>
      <c r="E137" t="s" s="4">
        <v>4</v>
      </c>
      <c r="F137" t="s" s="4">
        <v>37</v>
      </c>
      <c r="G137" t="s" s="4">
        <v>434</v>
      </c>
      <c r="H137" t="s" s="4">
        <v>39</v>
      </c>
      <c r="I137" t="s" s="4">
        <v>124</v>
      </c>
      <c r="J137" t="s" s="4">
        <v>435</v>
      </c>
    </row>
    <row r="138" ht="45.0" customHeight="true">
      <c r="A138" t="s" s="4">
        <v>436</v>
      </c>
      <c r="B138" t="s" s="4">
        <v>34</v>
      </c>
      <c r="C138" t="s" s="4">
        <v>186</v>
      </c>
      <c r="D138" t="s" s="4">
        <v>187</v>
      </c>
      <c r="E138" t="s" s="4">
        <v>4</v>
      </c>
      <c r="F138" t="s" s="4">
        <v>37</v>
      </c>
      <c r="G138" t="s" s="4">
        <v>437</v>
      </c>
      <c r="H138" t="s" s="4">
        <v>39</v>
      </c>
      <c r="I138" t="s" s="4">
        <v>124</v>
      </c>
      <c r="J138" t="s" s="4">
        <v>438</v>
      </c>
    </row>
    <row r="139" ht="45.0" customHeight="true">
      <c r="A139" t="s" s="4">
        <v>439</v>
      </c>
      <c r="B139" t="s" s="4">
        <v>34</v>
      </c>
      <c r="C139" t="s" s="4">
        <v>186</v>
      </c>
      <c r="D139" t="s" s="4">
        <v>187</v>
      </c>
      <c r="E139" t="s" s="4">
        <v>4</v>
      </c>
      <c r="F139" t="s" s="4">
        <v>37</v>
      </c>
      <c r="G139" t="s" s="4">
        <v>440</v>
      </c>
      <c r="H139" t="s" s="4">
        <v>39</v>
      </c>
      <c r="I139" t="s" s="4">
        <v>124</v>
      </c>
      <c r="J139" t="s" s="4">
        <v>441</v>
      </c>
    </row>
    <row r="140" ht="45.0" customHeight="true">
      <c r="A140" t="s" s="4">
        <v>442</v>
      </c>
      <c r="B140" t="s" s="4">
        <v>34</v>
      </c>
      <c r="C140" t="s" s="4">
        <v>186</v>
      </c>
      <c r="D140" t="s" s="4">
        <v>187</v>
      </c>
      <c r="E140" t="s" s="4">
        <v>4</v>
      </c>
      <c r="F140" t="s" s="4">
        <v>37</v>
      </c>
      <c r="G140" t="s" s="4">
        <v>443</v>
      </c>
      <c r="H140" t="s" s="4">
        <v>39</v>
      </c>
      <c r="I140" t="s" s="4">
        <v>124</v>
      </c>
      <c r="J140" t="s" s="4">
        <v>444</v>
      </c>
    </row>
    <row r="141" ht="45.0" customHeight="true">
      <c r="A141" t="s" s="4">
        <v>445</v>
      </c>
      <c r="B141" t="s" s="4">
        <v>34</v>
      </c>
      <c r="C141" t="s" s="4">
        <v>186</v>
      </c>
      <c r="D141" t="s" s="4">
        <v>187</v>
      </c>
      <c r="E141" t="s" s="4">
        <v>4</v>
      </c>
      <c r="F141" t="s" s="4">
        <v>37</v>
      </c>
      <c r="G141" t="s" s="4">
        <v>446</v>
      </c>
      <c r="H141" t="s" s="4">
        <v>39</v>
      </c>
      <c r="I141" t="s" s="4">
        <v>124</v>
      </c>
      <c r="J141" t="s" s="4">
        <v>447</v>
      </c>
    </row>
    <row r="142" ht="45.0" customHeight="true">
      <c r="A142" t="s" s="4">
        <v>448</v>
      </c>
      <c r="B142" t="s" s="4">
        <v>34</v>
      </c>
      <c r="C142" t="s" s="4">
        <v>186</v>
      </c>
      <c r="D142" t="s" s="4">
        <v>187</v>
      </c>
      <c r="E142" t="s" s="4">
        <v>4</v>
      </c>
      <c r="F142" t="s" s="4">
        <v>37</v>
      </c>
      <c r="G142" t="s" s="4">
        <v>449</v>
      </c>
      <c r="H142" t="s" s="4">
        <v>39</v>
      </c>
      <c r="I142" t="s" s="4">
        <v>124</v>
      </c>
      <c r="J142" t="s" s="4">
        <v>450</v>
      </c>
    </row>
    <row r="143" ht="45.0" customHeight="true">
      <c r="A143" t="s" s="4">
        <v>451</v>
      </c>
      <c r="B143" t="s" s="4">
        <v>34</v>
      </c>
      <c r="C143" t="s" s="4">
        <v>186</v>
      </c>
      <c r="D143" t="s" s="4">
        <v>187</v>
      </c>
      <c r="E143" t="s" s="4">
        <v>4</v>
      </c>
      <c r="F143" t="s" s="4">
        <v>37</v>
      </c>
      <c r="G143" t="s" s="4">
        <v>452</v>
      </c>
      <c r="H143" t="s" s="4">
        <v>39</v>
      </c>
      <c r="I143" t="s" s="4">
        <v>124</v>
      </c>
      <c r="J143" t="s" s="4">
        <v>453</v>
      </c>
    </row>
    <row r="144" ht="45.0" customHeight="true">
      <c r="A144" t="s" s="4">
        <v>454</v>
      </c>
      <c r="B144" t="s" s="4">
        <v>34</v>
      </c>
      <c r="C144" t="s" s="4">
        <v>186</v>
      </c>
      <c r="D144" t="s" s="4">
        <v>187</v>
      </c>
      <c r="E144" t="s" s="4">
        <v>4</v>
      </c>
      <c r="F144" t="s" s="4">
        <v>37</v>
      </c>
      <c r="G144" t="s" s="4">
        <v>455</v>
      </c>
      <c r="H144" t="s" s="4">
        <v>39</v>
      </c>
      <c r="I144" t="s" s="4">
        <v>124</v>
      </c>
      <c r="J144" t="s" s="4">
        <v>456</v>
      </c>
    </row>
    <row r="145" ht="45.0" customHeight="true">
      <c r="A145" t="s" s="4">
        <v>457</v>
      </c>
      <c r="B145" t="s" s="4">
        <v>34</v>
      </c>
      <c r="C145" t="s" s="4">
        <v>186</v>
      </c>
      <c r="D145" t="s" s="4">
        <v>187</v>
      </c>
      <c r="E145" t="s" s="4">
        <v>4</v>
      </c>
      <c r="F145" t="s" s="4">
        <v>37</v>
      </c>
      <c r="G145" t="s" s="4">
        <v>458</v>
      </c>
      <c r="H145" t="s" s="4">
        <v>39</v>
      </c>
      <c r="I145" t="s" s="4">
        <v>124</v>
      </c>
      <c r="J145" t="s" s="4">
        <v>459</v>
      </c>
    </row>
    <row r="146" ht="45.0" customHeight="true">
      <c r="A146" t="s" s="4">
        <v>460</v>
      </c>
      <c r="B146" t="s" s="4">
        <v>34</v>
      </c>
      <c r="C146" t="s" s="4">
        <v>186</v>
      </c>
      <c r="D146" t="s" s="4">
        <v>187</v>
      </c>
      <c r="E146" t="s" s="4">
        <v>4</v>
      </c>
      <c r="F146" t="s" s="4">
        <v>37</v>
      </c>
      <c r="G146" t="s" s="4">
        <v>461</v>
      </c>
      <c r="H146" t="s" s="4">
        <v>39</v>
      </c>
      <c r="I146" t="s" s="4">
        <v>124</v>
      </c>
      <c r="J146" t="s" s="4">
        <v>462</v>
      </c>
    </row>
    <row r="147" ht="45.0" customHeight="true">
      <c r="A147" t="s" s="4">
        <v>463</v>
      </c>
      <c r="B147" t="s" s="4">
        <v>34</v>
      </c>
      <c r="C147" t="s" s="4">
        <v>186</v>
      </c>
      <c r="D147" t="s" s="4">
        <v>187</v>
      </c>
      <c r="E147" t="s" s="4">
        <v>4</v>
      </c>
      <c r="F147" t="s" s="4">
        <v>37</v>
      </c>
      <c r="G147" t="s" s="4">
        <v>464</v>
      </c>
      <c r="H147" t="s" s="4">
        <v>39</v>
      </c>
      <c r="I147" t="s" s="4">
        <v>124</v>
      </c>
      <c r="J147" t="s" s="4">
        <v>465</v>
      </c>
    </row>
    <row r="148" ht="45.0" customHeight="true">
      <c r="A148" t="s" s="4">
        <v>466</v>
      </c>
      <c r="B148" t="s" s="4">
        <v>34</v>
      </c>
      <c r="C148" t="s" s="4">
        <v>186</v>
      </c>
      <c r="D148" t="s" s="4">
        <v>187</v>
      </c>
      <c r="E148" t="s" s="4">
        <v>4</v>
      </c>
      <c r="F148" t="s" s="4">
        <v>37</v>
      </c>
      <c r="G148" t="s" s="4">
        <v>467</v>
      </c>
      <c r="H148" t="s" s="4">
        <v>39</v>
      </c>
      <c r="I148" t="s" s="4">
        <v>124</v>
      </c>
      <c r="J148" t="s" s="4">
        <v>468</v>
      </c>
    </row>
    <row r="149" ht="45.0" customHeight="true">
      <c r="A149" t="s" s="4">
        <v>469</v>
      </c>
      <c r="B149" t="s" s="4">
        <v>34</v>
      </c>
      <c r="C149" t="s" s="4">
        <v>186</v>
      </c>
      <c r="D149" t="s" s="4">
        <v>187</v>
      </c>
      <c r="E149" t="s" s="4">
        <v>4</v>
      </c>
      <c r="F149" t="s" s="4">
        <v>37</v>
      </c>
      <c r="G149" t="s" s="4">
        <v>470</v>
      </c>
      <c r="H149" t="s" s="4">
        <v>39</v>
      </c>
      <c r="I149" t="s" s="4">
        <v>124</v>
      </c>
      <c r="J149" t="s" s="4">
        <v>471</v>
      </c>
    </row>
    <row r="150" ht="45.0" customHeight="true">
      <c r="A150" t="s" s="4">
        <v>472</v>
      </c>
      <c r="B150" t="s" s="4">
        <v>34</v>
      </c>
      <c r="C150" t="s" s="4">
        <v>186</v>
      </c>
      <c r="D150" t="s" s="4">
        <v>187</v>
      </c>
      <c r="E150" t="s" s="4">
        <v>4</v>
      </c>
      <c r="F150" t="s" s="4">
        <v>37</v>
      </c>
      <c r="G150" t="s" s="4">
        <v>473</v>
      </c>
      <c r="H150" t="s" s="4">
        <v>39</v>
      </c>
      <c r="I150" t="s" s="4">
        <v>124</v>
      </c>
      <c r="J150" t="s" s="4">
        <v>474</v>
      </c>
    </row>
    <row r="151" ht="45.0" customHeight="true">
      <c r="A151" t="s" s="4">
        <v>475</v>
      </c>
      <c r="B151" t="s" s="4">
        <v>34</v>
      </c>
      <c r="C151" t="s" s="4">
        <v>186</v>
      </c>
      <c r="D151" t="s" s="4">
        <v>187</v>
      </c>
      <c r="E151" t="s" s="4">
        <v>4</v>
      </c>
      <c r="F151" t="s" s="4">
        <v>37</v>
      </c>
      <c r="G151" t="s" s="4">
        <v>476</v>
      </c>
      <c r="H151" t="s" s="4">
        <v>39</v>
      </c>
      <c r="I151" t="s" s="4">
        <v>124</v>
      </c>
      <c r="J151" t="s" s="4">
        <v>477</v>
      </c>
    </row>
    <row r="152" ht="45.0" customHeight="true">
      <c r="A152" t="s" s="4">
        <v>478</v>
      </c>
      <c r="B152" t="s" s="4">
        <v>34</v>
      </c>
      <c r="C152" t="s" s="4">
        <v>186</v>
      </c>
      <c r="D152" t="s" s="4">
        <v>187</v>
      </c>
      <c r="E152" t="s" s="4">
        <v>4</v>
      </c>
      <c r="F152" t="s" s="4">
        <v>37</v>
      </c>
      <c r="G152" t="s" s="4">
        <v>479</v>
      </c>
      <c r="H152" t="s" s="4">
        <v>39</v>
      </c>
      <c r="I152" t="s" s="4">
        <v>124</v>
      </c>
      <c r="J152" t="s" s="4">
        <v>480</v>
      </c>
    </row>
    <row r="153" ht="45.0" customHeight="true">
      <c r="A153" t="s" s="4">
        <v>481</v>
      </c>
      <c r="B153" t="s" s="4">
        <v>34</v>
      </c>
      <c r="C153" t="s" s="4">
        <v>186</v>
      </c>
      <c r="D153" t="s" s="4">
        <v>187</v>
      </c>
      <c r="E153" t="s" s="4">
        <v>4</v>
      </c>
      <c r="F153" t="s" s="4">
        <v>37</v>
      </c>
      <c r="G153" t="s" s="4">
        <v>482</v>
      </c>
      <c r="H153" t="s" s="4">
        <v>39</v>
      </c>
      <c r="I153" t="s" s="4">
        <v>124</v>
      </c>
      <c r="J153" t="s" s="4">
        <v>483</v>
      </c>
    </row>
    <row r="154" ht="45.0" customHeight="true">
      <c r="A154" t="s" s="4">
        <v>484</v>
      </c>
      <c r="B154" t="s" s="4">
        <v>34</v>
      </c>
      <c r="C154" t="s" s="4">
        <v>186</v>
      </c>
      <c r="D154" t="s" s="4">
        <v>187</v>
      </c>
      <c r="E154" t="s" s="4">
        <v>4</v>
      </c>
      <c r="F154" t="s" s="4">
        <v>37</v>
      </c>
      <c r="G154" t="s" s="4">
        <v>485</v>
      </c>
      <c r="H154" t="s" s="4">
        <v>39</v>
      </c>
      <c r="I154" t="s" s="4">
        <v>124</v>
      </c>
      <c r="J154" t="s" s="4">
        <v>486</v>
      </c>
    </row>
    <row r="155" ht="45.0" customHeight="true">
      <c r="A155" t="s" s="4">
        <v>487</v>
      </c>
      <c r="B155" t="s" s="4">
        <v>34</v>
      </c>
      <c r="C155" t="s" s="4">
        <v>186</v>
      </c>
      <c r="D155" t="s" s="4">
        <v>187</v>
      </c>
      <c r="E155" t="s" s="4">
        <v>4</v>
      </c>
      <c r="F155" t="s" s="4">
        <v>37</v>
      </c>
      <c r="G155" t="s" s="4">
        <v>488</v>
      </c>
      <c r="H155" t="s" s="4">
        <v>39</v>
      </c>
      <c r="I155" t="s" s="4">
        <v>124</v>
      </c>
      <c r="J155" t="s" s="4">
        <v>489</v>
      </c>
    </row>
    <row r="156" ht="45.0" customHeight="true">
      <c r="A156" t="s" s="4">
        <v>490</v>
      </c>
      <c r="B156" t="s" s="4">
        <v>34</v>
      </c>
      <c r="C156" t="s" s="4">
        <v>186</v>
      </c>
      <c r="D156" t="s" s="4">
        <v>187</v>
      </c>
      <c r="E156" t="s" s="4">
        <v>4</v>
      </c>
      <c r="F156" t="s" s="4">
        <v>37</v>
      </c>
      <c r="G156" t="s" s="4">
        <v>491</v>
      </c>
      <c r="H156" t="s" s="4">
        <v>39</v>
      </c>
      <c r="I156" t="s" s="4">
        <v>124</v>
      </c>
      <c r="J156" t="s" s="4">
        <v>492</v>
      </c>
    </row>
    <row r="157" ht="45.0" customHeight="true">
      <c r="A157" t="s" s="4">
        <v>493</v>
      </c>
      <c r="B157" t="s" s="4">
        <v>34</v>
      </c>
      <c r="C157" t="s" s="4">
        <v>186</v>
      </c>
      <c r="D157" t="s" s="4">
        <v>187</v>
      </c>
      <c r="E157" t="s" s="4">
        <v>4</v>
      </c>
      <c r="F157" t="s" s="4">
        <v>37</v>
      </c>
      <c r="G157" t="s" s="4">
        <v>494</v>
      </c>
      <c r="H157" t="s" s="4">
        <v>39</v>
      </c>
      <c r="I157" t="s" s="4">
        <v>124</v>
      </c>
      <c r="J157" t="s" s="4">
        <v>495</v>
      </c>
    </row>
    <row r="158" ht="45.0" customHeight="true">
      <c r="A158" t="s" s="4">
        <v>496</v>
      </c>
      <c r="B158" t="s" s="4">
        <v>34</v>
      </c>
      <c r="C158" t="s" s="4">
        <v>186</v>
      </c>
      <c r="D158" t="s" s="4">
        <v>187</v>
      </c>
      <c r="E158" t="s" s="4">
        <v>4</v>
      </c>
      <c r="F158" t="s" s="4">
        <v>37</v>
      </c>
      <c r="G158" t="s" s="4">
        <v>497</v>
      </c>
      <c r="H158" t="s" s="4">
        <v>39</v>
      </c>
      <c r="I158" t="s" s="4">
        <v>124</v>
      </c>
      <c r="J158" t="s" s="4">
        <v>498</v>
      </c>
    </row>
    <row r="159" ht="45.0" customHeight="true">
      <c r="A159" t="s" s="4">
        <v>499</v>
      </c>
      <c r="B159" t="s" s="4">
        <v>34</v>
      </c>
      <c r="C159" t="s" s="4">
        <v>186</v>
      </c>
      <c r="D159" t="s" s="4">
        <v>187</v>
      </c>
      <c r="E159" t="s" s="4">
        <v>4</v>
      </c>
      <c r="F159" t="s" s="4">
        <v>37</v>
      </c>
      <c r="G159" t="s" s="4">
        <v>500</v>
      </c>
      <c r="H159" t="s" s="4">
        <v>39</v>
      </c>
      <c r="I159" t="s" s="4">
        <v>124</v>
      </c>
      <c r="J159" t="s" s="4">
        <v>501</v>
      </c>
    </row>
    <row r="160" ht="45.0" customHeight="true">
      <c r="A160" t="s" s="4">
        <v>502</v>
      </c>
      <c r="B160" t="s" s="4">
        <v>34</v>
      </c>
      <c r="C160" t="s" s="4">
        <v>186</v>
      </c>
      <c r="D160" t="s" s="4">
        <v>187</v>
      </c>
      <c r="E160" t="s" s="4">
        <v>4</v>
      </c>
      <c r="F160" t="s" s="4">
        <v>37</v>
      </c>
      <c r="G160" t="s" s="4">
        <v>503</v>
      </c>
      <c r="H160" t="s" s="4">
        <v>39</v>
      </c>
      <c r="I160" t="s" s="4">
        <v>124</v>
      </c>
      <c r="J160" t="s" s="4">
        <v>504</v>
      </c>
    </row>
    <row r="161" ht="45.0" customHeight="true">
      <c r="A161" t="s" s="4">
        <v>505</v>
      </c>
      <c r="B161" t="s" s="4">
        <v>34</v>
      </c>
      <c r="C161" t="s" s="4">
        <v>186</v>
      </c>
      <c r="D161" t="s" s="4">
        <v>187</v>
      </c>
      <c r="E161" t="s" s="4">
        <v>4</v>
      </c>
      <c r="F161" t="s" s="4">
        <v>37</v>
      </c>
      <c r="G161" t="s" s="4">
        <v>506</v>
      </c>
      <c r="H161" t="s" s="4">
        <v>39</v>
      </c>
      <c r="I161" t="s" s="4">
        <v>124</v>
      </c>
      <c r="J161" t="s" s="4">
        <v>507</v>
      </c>
    </row>
    <row r="162" ht="45.0" customHeight="true">
      <c r="A162" t="s" s="4">
        <v>508</v>
      </c>
      <c r="B162" t="s" s="4">
        <v>34</v>
      </c>
      <c r="C162" t="s" s="4">
        <v>186</v>
      </c>
      <c r="D162" t="s" s="4">
        <v>187</v>
      </c>
      <c r="E162" t="s" s="4">
        <v>4</v>
      </c>
      <c r="F162" t="s" s="4">
        <v>37</v>
      </c>
      <c r="G162" t="s" s="4">
        <v>509</v>
      </c>
      <c r="H162" t="s" s="4">
        <v>39</v>
      </c>
      <c r="I162" t="s" s="4">
        <v>124</v>
      </c>
      <c r="J162" t="s" s="4">
        <v>510</v>
      </c>
    </row>
    <row r="163" ht="45.0" customHeight="true">
      <c r="A163" t="s" s="4">
        <v>511</v>
      </c>
      <c r="B163" t="s" s="4">
        <v>34</v>
      </c>
      <c r="C163" t="s" s="4">
        <v>186</v>
      </c>
      <c r="D163" t="s" s="4">
        <v>187</v>
      </c>
      <c r="E163" t="s" s="4">
        <v>4</v>
      </c>
      <c r="F163" t="s" s="4">
        <v>37</v>
      </c>
      <c r="G163" t="s" s="4">
        <v>512</v>
      </c>
      <c r="H163" t="s" s="4">
        <v>39</v>
      </c>
      <c r="I163" t="s" s="4">
        <v>124</v>
      </c>
      <c r="J163" t="s" s="4">
        <v>513</v>
      </c>
    </row>
    <row r="164" ht="45.0" customHeight="true">
      <c r="A164" t="s" s="4">
        <v>514</v>
      </c>
      <c r="B164" t="s" s="4">
        <v>34</v>
      </c>
      <c r="C164" t="s" s="4">
        <v>186</v>
      </c>
      <c r="D164" t="s" s="4">
        <v>187</v>
      </c>
      <c r="E164" t="s" s="4">
        <v>4</v>
      </c>
      <c r="F164" t="s" s="4">
        <v>37</v>
      </c>
      <c r="G164" t="s" s="4">
        <v>515</v>
      </c>
      <c r="H164" t="s" s="4">
        <v>39</v>
      </c>
      <c r="I164" t="s" s="4">
        <v>124</v>
      </c>
      <c r="J164" t="s" s="4">
        <v>516</v>
      </c>
    </row>
    <row r="165" ht="45.0" customHeight="true">
      <c r="A165" t="s" s="4">
        <v>517</v>
      </c>
      <c r="B165" t="s" s="4">
        <v>34</v>
      </c>
      <c r="C165" t="s" s="4">
        <v>186</v>
      </c>
      <c r="D165" t="s" s="4">
        <v>187</v>
      </c>
      <c r="E165" t="s" s="4">
        <v>4</v>
      </c>
      <c r="F165" t="s" s="4">
        <v>37</v>
      </c>
      <c r="G165" t="s" s="4">
        <v>518</v>
      </c>
      <c r="H165" t="s" s="4">
        <v>39</v>
      </c>
      <c r="I165" t="s" s="4">
        <v>124</v>
      </c>
      <c r="J165" t="s" s="4">
        <v>519</v>
      </c>
    </row>
    <row r="166" ht="45.0" customHeight="true">
      <c r="A166" t="s" s="4">
        <v>520</v>
      </c>
      <c r="B166" t="s" s="4">
        <v>34</v>
      </c>
      <c r="C166" t="s" s="4">
        <v>186</v>
      </c>
      <c r="D166" t="s" s="4">
        <v>187</v>
      </c>
      <c r="E166" t="s" s="4">
        <v>4</v>
      </c>
      <c r="F166" t="s" s="4">
        <v>37</v>
      </c>
      <c r="G166" t="s" s="4">
        <v>521</v>
      </c>
      <c r="H166" t="s" s="4">
        <v>39</v>
      </c>
      <c r="I166" t="s" s="4">
        <v>124</v>
      </c>
      <c r="J166" t="s" s="4">
        <v>522</v>
      </c>
    </row>
    <row r="167" ht="45.0" customHeight="true">
      <c r="A167" t="s" s="4">
        <v>523</v>
      </c>
      <c r="B167" t="s" s="4">
        <v>34</v>
      </c>
      <c r="C167" t="s" s="4">
        <v>186</v>
      </c>
      <c r="D167" t="s" s="4">
        <v>187</v>
      </c>
      <c r="E167" t="s" s="4">
        <v>4</v>
      </c>
      <c r="F167" t="s" s="4">
        <v>37</v>
      </c>
      <c r="G167" t="s" s="4">
        <v>524</v>
      </c>
      <c r="H167" t="s" s="4">
        <v>39</v>
      </c>
      <c r="I167" t="s" s="4">
        <v>124</v>
      </c>
      <c r="J167" t="s" s="4">
        <v>525</v>
      </c>
    </row>
    <row r="168" ht="45.0" customHeight="true">
      <c r="A168" t="s" s="4">
        <v>526</v>
      </c>
      <c r="B168" t="s" s="4">
        <v>34</v>
      </c>
      <c r="C168" t="s" s="4">
        <v>186</v>
      </c>
      <c r="D168" t="s" s="4">
        <v>187</v>
      </c>
      <c r="E168" t="s" s="4">
        <v>4</v>
      </c>
      <c r="F168" t="s" s="4">
        <v>37</v>
      </c>
      <c r="G168" t="s" s="4">
        <v>527</v>
      </c>
      <c r="H168" t="s" s="4">
        <v>39</v>
      </c>
      <c r="I168" t="s" s="4">
        <v>124</v>
      </c>
      <c r="J168" t="s" s="4">
        <v>528</v>
      </c>
    </row>
    <row r="169" ht="45.0" customHeight="true">
      <c r="A169" t="s" s="4">
        <v>529</v>
      </c>
      <c r="B169" t="s" s="4">
        <v>34</v>
      </c>
      <c r="C169" t="s" s="4">
        <v>186</v>
      </c>
      <c r="D169" t="s" s="4">
        <v>187</v>
      </c>
      <c r="E169" t="s" s="4">
        <v>4</v>
      </c>
      <c r="F169" t="s" s="4">
        <v>37</v>
      </c>
      <c r="G169" t="s" s="4">
        <v>530</v>
      </c>
      <c r="H169" t="s" s="4">
        <v>39</v>
      </c>
      <c r="I169" t="s" s="4">
        <v>124</v>
      </c>
      <c r="J169" t="s" s="4">
        <v>531</v>
      </c>
    </row>
    <row r="170" ht="45.0" customHeight="true">
      <c r="A170" t="s" s="4">
        <v>532</v>
      </c>
      <c r="B170" t="s" s="4">
        <v>34</v>
      </c>
      <c r="C170" t="s" s="4">
        <v>186</v>
      </c>
      <c r="D170" t="s" s="4">
        <v>187</v>
      </c>
      <c r="E170" t="s" s="4">
        <v>4</v>
      </c>
      <c r="F170" t="s" s="4">
        <v>37</v>
      </c>
      <c r="G170" t="s" s="4">
        <v>533</v>
      </c>
      <c r="H170" t="s" s="4">
        <v>39</v>
      </c>
      <c r="I170" t="s" s="4">
        <v>124</v>
      </c>
      <c r="J170" t="s" s="4">
        <v>534</v>
      </c>
    </row>
    <row r="171" ht="45.0" customHeight="true">
      <c r="A171" t="s" s="4">
        <v>535</v>
      </c>
      <c r="B171" t="s" s="4">
        <v>34</v>
      </c>
      <c r="C171" t="s" s="4">
        <v>186</v>
      </c>
      <c r="D171" t="s" s="4">
        <v>187</v>
      </c>
      <c r="E171" t="s" s="4">
        <v>4</v>
      </c>
      <c r="F171" t="s" s="4">
        <v>37</v>
      </c>
      <c r="G171" t="s" s="4">
        <v>536</v>
      </c>
      <c r="H171" t="s" s="4">
        <v>39</v>
      </c>
      <c r="I171" t="s" s="4">
        <v>124</v>
      </c>
      <c r="J171" t="s" s="4">
        <v>537</v>
      </c>
    </row>
    <row r="172" ht="45.0" customHeight="true">
      <c r="A172" t="s" s="4">
        <v>538</v>
      </c>
      <c r="B172" t="s" s="4">
        <v>34</v>
      </c>
      <c r="C172" t="s" s="4">
        <v>186</v>
      </c>
      <c r="D172" t="s" s="4">
        <v>187</v>
      </c>
      <c r="E172" t="s" s="4">
        <v>4</v>
      </c>
      <c r="F172" t="s" s="4">
        <v>37</v>
      </c>
      <c r="G172" t="s" s="4">
        <v>539</v>
      </c>
      <c r="H172" t="s" s="4">
        <v>39</v>
      </c>
      <c r="I172" t="s" s="4">
        <v>124</v>
      </c>
      <c r="J172" t="s" s="4">
        <v>540</v>
      </c>
    </row>
    <row r="173" ht="45.0" customHeight="true">
      <c r="A173" t="s" s="4">
        <v>541</v>
      </c>
      <c r="B173" t="s" s="4">
        <v>34</v>
      </c>
      <c r="C173" t="s" s="4">
        <v>186</v>
      </c>
      <c r="D173" t="s" s="4">
        <v>187</v>
      </c>
      <c r="E173" t="s" s="4">
        <v>4</v>
      </c>
      <c r="F173" t="s" s="4">
        <v>37</v>
      </c>
      <c r="G173" t="s" s="4">
        <v>542</v>
      </c>
      <c r="H173" t="s" s="4">
        <v>39</v>
      </c>
      <c r="I173" t="s" s="4">
        <v>124</v>
      </c>
      <c r="J173" t="s" s="4">
        <v>543</v>
      </c>
    </row>
    <row r="174" ht="45.0" customHeight="true">
      <c r="A174" t="s" s="4">
        <v>544</v>
      </c>
      <c r="B174" t="s" s="4">
        <v>34</v>
      </c>
      <c r="C174" t="s" s="4">
        <v>186</v>
      </c>
      <c r="D174" t="s" s="4">
        <v>187</v>
      </c>
      <c r="E174" t="s" s="4">
        <v>4</v>
      </c>
      <c r="F174" t="s" s="4">
        <v>37</v>
      </c>
      <c r="G174" t="s" s="4">
        <v>545</v>
      </c>
      <c r="H174" t="s" s="4">
        <v>39</v>
      </c>
      <c r="I174" t="s" s="4">
        <v>124</v>
      </c>
      <c r="J174" t="s" s="4">
        <v>546</v>
      </c>
    </row>
    <row r="175" ht="45.0" customHeight="true">
      <c r="A175" t="s" s="4">
        <v>547</v>
      </c>
      <c r="B175" t="s" s="4">
        <v>34</v>
      </c>
      <c r="C175" t="s" s="4">
        <v>186</v>
      </c>
      <c r="D175" t="s" s="4">
        <v>187</v>
      </c>
      <c r="E175" t="s" s="4">
        <v>4</v>
      </c>
      <c r="F175" t="s" s="4">
        <v>37</v>
      </c>
      <c r="G175" t="s" s="4">
        <v>548</v>
      </c>
      <c r="H175" t="s" s="4">
        <v>39</v>
      </c>
      <c r="I175" t="s" s="4">
        <v>124</v>
      </c>
      <c r="J175" t="s" s="4">
        <v>549</v>
      </c>
    </row>
    <row r="176" ht="45.0" customHeight="true">
      <c r="A176" t="s" s="4">
        <v>550</v>
      </c>
      <c r="B176" t="s" s="4">
        <v>34</v>
      </c>
      <c r="C176" t="s" s="4">
        <v>186</v>
      </c>
      <c r="D176" t="s" s="4">
        <v>187</v>
      </c>
      <c r="E176" t="s" s="4">
        <v>4</v>
      </c>
      <c r="F176" t="s" s="4">
        <v>37</v>
      </c>
      <c r="G176" t="s" s="4">
        <v>551</v>
      </c>
      <c r="H176" t="s" s="4">
        <v>39</v>
      </c>
      <c r="I176" t="s" s="4">
        <v>124</v>
      </c>
      <c r="J176" t="s" s="4">
        <v>552</v>
      </c>
    </row>
    <row r="177" ht="45.0" customHeight="true">
      <c r="A177" t="s" s="4">
        <v>553</v>
      </c>
      <c r="B177" t="s" s="4">
        <v>34</v>
      </c>
      <c r="C177" t="s" s="4">
        <v>186</v>
      </c>
      <c r="D177" t="s" s="4">
        <v>187</v>
      </c>
      <c r="E177" t="s" s="4">
        <v>4</v>
      </c>
      <c r="F177" t="s" s="4">
        <v>37</v>
      </c>
      <c r="G177" t="s" s="4">
        <v>554</v>
      </c>
      <c r="H177" t="s" s="4">
        <v>39</v>
      </c>
      <c r="I177" t="s" s="4">
        <v>124</v>
      </c>
      <c r="J177" t="s" s="4">
        <v>555</v>
      </c>
    </row>
    <row r="178" ht="45.0" customHeight="true">
      <c r="A178" t="s" s="4">
        <v>556</v>
      </c>
      <c r="B178" t="s" s="4">
        <v>34</v>
      </c>
      <c r="C178" t="s" s="4">
        <v>186</v>
      </c>
      <c r="D178" t="s" s="4">
        <v>187</v>
      </c>
      <c r="E178" t="s" s="4">
        <v>4</v>
      </c>
      <c r="F178" t="s" s="4">
        <v>37</v>
      </c>
      <c r="G178" t="s" s="4">
        <v>557</v>
      </c>
      <c r="H178" t="s" s="4">
        <v>39</v>
      </c>
      <c r="I178" t="s" s="4">
        <v>124</v>
      </c>
      <c r="J178" t="s" s="4">
        <v>558</v>
      </c>
    </row>
    <row r="179" ht="45.0" customHeight="true">
      <c r="A179" t="s" s="4">
        <v>559</v>
      </c>
      <c r="B179" t="s" s="4">
        <v>34</v>
      </c>
      <c r="C179" t="s" s="4">
        <v>186</v>
      </c>
      <c r="D179" t="s" s="4">
        <v>187</v>
      </c>
      <c r="E179" t="s" s="4">
        <v>4</v>
      </c>
      <c r="F179" t="s" s="4">
        <v>37</v>
      </c>
      <c r="G179" t="s" s="4">
        <v>560</v>
      </c>
      <c r="H179" t="s" s="4">
        <v>39</v>
      </c>
      <c r="I179" t="s" s="4">
        <v>124</v>
      </c>
      <c r="J179" t="s" s="4">
        <v>561</v>
      </c>
    </row>
    <row r="180" ht="45.0" customHeight="true">
      <c r="A180" t="s" s="4">
        <v>562</v>
      </c>
      <c r="B180" t="s" s="4">
        <v>34</v>
      </c>
      <c r="C180" t="s" s="4">
        <v>186</v>
      </c>
      <c r="D180" t="s" s="4">
        <v>187</v>
      </c>
      <c r="E180" t="s" s="4">
        <v>4</v>
      </c>
      <c r="F180" t="s" s="4">
        <v>37</v>
      </c>
      <c r="G180" t="s" s="4">
        <v>563</v>
      </c>
      <c r="H180" t="s" s="4">
        <v>39</v>
      </c>
      <c r="I180" t="s" s="4">
        <v>124</v>
      </c>
      <c r="J180" t="s" s="4">
        <v>564</v>
      </c>
    </row>
    <row r="181" ht="45.0" customHeight="true">
      <c r="A181" t="s" s="4">
        <v>565</v>
      </c>
      <c r="B181" t="s" s="4">
        <v>34</v>
      </c>
      <c r="C181" t="s" s="4">
        <v>186</v>
      </c>
      <c r="D181" t="s" s="4">
        <v>187</v>
      </c>
      <c r="E181" t="s" s="4">
        <v>4</v>
      </c>
      <c r="F181" t="s" s="4">
        <v>37</v>
      </c>
      <c r="G181" t="s" s="4">
        <v>566</v>
      </c>
      <c r="H181" t="s" s="4">
        <v>39</v>
      </c>
      <c r="I181" t="s" s="4">
        <v>124</v>
      </c>
      <c r="J181" t="s" s="4">
        <v>567</v>
      </c>
    </row>
    <row r="182" ht="45.0" customHeight="true">
      <c r="A182" t="s" s="4">
        <v>568</v>
      </c>
      <c r="B182" t="s" s="4">
        <v>34</v>
      </c>
      <c r="C182" t="s" s="4">
        <v>186</v>
      </c>
      <c r="D182" t="s" s="4">
        <v>187</v>
      </c>
      <c r="E182" t="s" s="4">
        <v>4</v>
      </c>
      <c r="F182" t="s" s="4">
        <v>37</v>
      </c>
      <c r="G182" t="s" s="4">
        <v>569</v>
      </c>
      <c r="H182" t="s" s="4">
        <v>39</v>
      </c>
      <c r="I182" t="s" s="4">
        <v>124</v>
      </c>
      <c r="J182" t="s" s="4">
        <v>570</v>
      </c>
    </row>
    <row r="183" ht="45.0" customHeight="true">
      <c r="A183" t="s" s="4">
        <v>571</v>
      </c>
      <c r="B183" t="s" s="4">
        <v>34</v>
      </c>
      <c r="C183" t="s" s="4">
        <v>186</v>
      </c>
      <c r="D183" t="s" s="4">
        <v>187</v>
      </c>
      <c r="E183" t="s" s="4">
        <v>4</v>
      </c>
      <c r="F183" t="s" s="4">
        <v>37</v>
      </c>
      <c r="G183" t="s" s="4">
        <v>572</v>
      </c>
      <c r="H183" t="s" s="4">
        <v>39</v>
      </c>
      <c r="I183" t="s" s="4">
        <v>124</v>
      </c>
      <c r="J183" t="s" s="4">
        <v>573</v>
      </c>
    </row>
    <row r="184" ht="45.0" customHeight="true">
      <c r="A184" t="s" s="4">
        <v>574</v>
      </c>
      <c r="B184" t="s" s="4">
        <v>34</v>
      </c>
      <c r="C184" t="s" s="4">
        <v>186</v>
      </c>
      <c r="D184" t="s" s="4">
        <v>187</v>
      </c>
      <c r="E184" t="s" s="4">
        <v>4</v>
      </c>
      <c r="F184" t="s" s="4">
        <v>37</v>
      </c>
      <c r="G184" t="s" s="4">
        <v>575</v>
      </c>
      <c r="H184" t="s" s="4">
        <v>39</v>
      </c>
      <c r="I184" t="s" s="4">
        <v>124</v>
      </c>
      <c r="J184" t="s" s="4">
        <v>576</v>
      </c>
    </row>
    <row r="185" ht="45.0" customHeight="true">
      <c r="A185" t="s" s="4">
        <v>577</v>
      </c>
      <c r="B185" t="s" s="4">
        <v>34</v>
      </c>
      <c r="C185" t="s" s="4">
        <v>186</v>
      </c>
      <c r="D185" t="s" s="4">
        <v>187</v>
      </c>
      <c r="E185" t="s" s="4">
        <v>4</v>
      </c>
      <c r="F185" t="s" s="4">
        <v>37</v>
      </c>
      <c r="G185" t="s" s="4">
        <v>578</v>
      </c>
      <c r="H185" t="s" s="4">
        <v>39</v>
      </c>
      <c r="I185" t="s" s="4">
        <v>124</v>
      </c>
      <c r="J185" t="s" s="4">
        <v>579</v>
      </c>
    </row>
    <row r="186" ht="45.0" customHeight="true">
      <c r="A186" t="s" s="4">
        <v>580</v>
      </c>
      <c r="B186" t="s" s="4">
        <v>34</v>
      </c>
      <c r="C186" t="s" s="4">
        <v>186</v>
      </c>
      <c r="D186" t="s" s="4">
        <v>187</v>
      </c>
      <c r="E186" t="s" s="4">
        <v>4</v>
      </c>
      <c r="F186" t="s" s="4">
        <v>37</v>
      </c>
      <c r="G186" t="s" s="4">
        <v>581</v>
      </c>
      <c r="H186" t="s" s="4">
        <v>39</v>
      </c>
      <c r="I186" t="s" s="4">
        <v>124</v>
      </c>
      <c r="J186" t="s" s="4">
        <v>582</v>
      </c>
    </row>
    <row r="187" ht="45.0" customHeight="true">
      <c r="A187" t="s" s="4">
        <v>583</v>
      </c>
      <c r="B187" t="s" s="4">
        <v>34</v>
      </c>
      <c r="C187" t="s" s="4">
        <v>186</v>
      </c>
      <c r="D187" t="s" s="4">
        <v>187</v>
      </c>
      <c r="E187" t="s" s="4">
        <v>4</v>
      </c>
      <c r="F187" t="s" s="4">
        <v>37</v>
      </c>
      <c r="G187" t="s" s="4">
        <v>584</v>
      </c>
      <c r="H187" t="s" s="4">
        <v>39</v>
      </c>
      <c r="I187" t="s" s="4">
        <v>124</v>
      </c>
      <c r="J187" t="s" s="4">
        <v>585</v>
      </c>
    </row>
    <row r="188" ht="45.0" customHeight="true">
      <c r="A188" t="s" s="4">
        <v>586</v>
      </c>
      <c r="B188" t="s" s="4">
        <v>34</v>
      </c>
      <c r="C188" t="s" s="4">
        <v>186</v>
      </c>
      <c r="D188" t="s" s="4">
        <v>187</v>
      </c>
      <c r="E188" t="s" s="4">
        <v>4</v>
      </c>
      <c r="F188" t="s" s="4">
        <v>37</v>
      </c>
      <c r="G188" t="s" s="4">
        <v>587</v>
      </c>
      <c r="H188" t="s" s="4">
        <v>39</v>
      </c>
      <c r="I188" t="s" s="4">
        <v>124</v>
      </c>
      <c r="J188" t="s" s="4">
        <v>588</v>
      </c>
    </row>
    <row r="189" ht="45.0" customHeight="true">
      <c r="A189" t="s" s="4">
        <v>589</v>
      </c>
      <c r="B189" t="s" s="4">
        <v>34</v>
      </c>
      <c r="C189" t="s" s="4">
        <v>186</v>
      </c>
      <c r="D189" t="s" s="4">
        <v>187</v>
      </c>
      <c r="E189" t="s" s="4">
        <v>4</v>
      </c>
      <c r="F189" t="s" s="4">
        <v>37</v>
      </c>
      <c r="G189" t="s" s="4">
        <v>590</v>
      </c>
      <c r="H189" t="s" s="4">
        <v>39</v>
      </c>
      <c r="I189" t="s" s="4">
        <v>124</v>
      </c>
      <c r="J189" t="s" s="4">
        <v>591</v>
      </c>
    </row>
    <row r="190" ht="45.0" customHeight="true">
      <c r="A190" t="s" s="4">
        <v>592</v>
      </c>
      <c r="B190" t="s" s="4">
        <v>34</v>
      </c>
      <c r="C190" t="s" s="4">
        <v>186</v>
      </c>
      <c r="D190" t="s" s="4">
        <v>187</v>
      </c>
      <c r="E190" t="s" s="4">
        <v>4</v>
      </c>
      <c r="F190" t="s" s="4">
        <v>37</v>
      </c>
      <c r="G190" t="s" s="4">
        <v>593</v>
      </c>
      <c r="H190" t="s" s="4">
        <v>39</v>
      </c>
      <c r="I190" t="s" s="4">
        <v>124</v>
      </c>
      <c r="J190" t="s" s="4">
        <v>594</v>
      </c>
    </row>
    <row r="191" ht="45.0" customHeight="true">
      <c r="A191" t="s" s="4">
        <v>595</v>
      </c>
      <c r="B191" t="s" s="4">
        <v>34</v>
      </c>
      <c r="C191" t="s" s="4">
        <v>186</v>
      </c>
      <c r="D191" t="s" s="4">
        <v>187</v>
      </c>
      <c r="E191" t="s" s="4">
        <v>4</v>
      </c>
      <c r="F191" t="s" s="4">
        <v>37</v>
      </c>
      <c r="G191" t="s" s="4">
        <v>596</v>
      </c>
      <c r="H191" t="s" s="4">
        <v>39</v>
      </c>
      <c r="I191" t="s" s="4">
        <v>124</v>
      </c>
      <c r="J191" t="s" s="4">
        <v>597</v>
      </c>
    </row>
    <row r="192" ht="45.0" customHeight="true">
      <c r="A192" t="s" s="4">
        <v>598</v>
      </c>
      <c r="B192" t="s" s="4">
        <v>34</v>
      </c>
      <c r="C192" t="s" s="4">
        <v>186</v>
      </c>
      <c r="D192" t="s" s="4">
        <v>187</v>
      </c>
      <c r="E192" t="s" s="4">
        <v>4</v>
      </c>
      <c r="F192" t="s" s="4">
        <v>37</v>
      </c>
      <c r="G192" t="s" s="4">
        <v>599</v>
      </c>
      <c r="H192" t="s" s="4">
        <v>39</v>
      </c>
      <c r="I192" t="s" s="4">
        <v>124</v>
      </c>
      <c r="J192" t="s" s="4">
        <v>600</v>
      </c>
    </row>
    <row r="193" ht="45.0" customHeight="true">
      <c r="A193" t="s" s="4">
        <v>601</v>
      </c>
      <c r="B193" t="s" s="4">
        <v>34</v>
      </c>
      <c r="C193" t="s" s="4">
        <v>186</v>
      </c>
      <c r="D193" t="s" s="4">
        <v>187</v>
      </c>
      <c r="E193" t="s" s="4">
        <v>4</v>
      </c>
      <c r="F193" t="s" s="4">
        <v>37</v>
      </c>
      <c r="G193" t="s" s="4">
        <v>602</v>
      </c>
      <c r="H193" t="s" s="4">
        <v>39</v>
      </c>
      <c r="I193" t="s" s="4">
        <v>124</v>
      </c>
      <c r="J193" t="s" s="4">
        <v>603</v>
      </c>
    </row>
    <row r="194" ht="45.0" customHeight="true">
      <c r="A194" t="s" s="4">
        <v>604</v>
      </c>
      <c r="B194" t="s" s="4">
        <v>34</v>
      </c>
      <c r="C194" t="s" s="4">
        <v>186</v>
      </c>
      <c r="D194" t="s" s="4">
        <v>187</v>
      </c>
      <c r="E194" t="s" s="4">
        <v>4</v>
      </c>
      <c r="F194" t="s" s="4">
        <v>37</v>
      </c>
      <c r="G194" t="s" s="4">
        <v>605</v>
      </c>
      <c r="H194" t="s" s="4">
        <v>39</v>
      </c>
      <c r="I194" t="s" s="4">
        <v>124</v>
      </c>
      <c r="J194" t="s" s="4">
        <v>606</v>
      </c>
    </row>
    <row r="195" ht="45.0" customHeight="true">
      <c r="A195" t="s" s="4">
        <v>607</v>
      </c>
      <c r="B195" t="s" s="4">
        <v>34</v>
      </c>
      <c r="C195" t="s" s="4">
        <v>186</v>
      </c>
      <c r="D195" t="s" s="4">
        <v>187</v>
      </c>
      <c r="E195" t="s" s="4">
        <v>4</v>
      </c>
      <c r="F195" t="s" s="4">
        <v>37</v>
      </c>
      <c r="G195" t="s" s="4">
        <v>608</v>
      </c>
      <c r="H195" t="s" s="4">
        <v>39</v>
      </c>
      <c r="I195" t="s" s="4">
        <v>124</v>
      </c>
      <c r="J195" t="s" s="4">
        <v>609</v>
      </c>
    </row>
    <row r="196" ht="45.0" customHeight="true">
      <c r="A196" t="s" s="4">
        <v>610</v>
      </c>
      <c r="B196" t="s" s="4">
        <v>34</v>
      </c>
      <c r="C196" t="s" s="4">
        <v>186</v>
      </c>
      <c r="D196" t="s" s="4">
        <v>187</v>
      </c>
      <c r="E196" t="s" s="4">
        <v>4</v>
      </c>
      <c r="F196" t="s" s="4">
        <v>37</v>
      </c>
      <c r="G196" t="s" s="4">
        <v>611</v>
      </c>
      <c r="H196" t="s" s="4">
        <v>39</v>
      </c>
      <c r="I196" t="s" s="4">
        <v>124</v>
      </c>
      <c r="J196" t="s" s="4">
        <v>612</v>
      </c>
    </row>
    <row r="197" ht="45.0" customHeight="true">
      <c r="A197" t="s" s="4">
        <v>613</v>
      </c>
      <c r="B197" t="s" s="4">
        <v>34</v>
      </c>
      <c r="C197" t="s" s="4">
        <v>186</v>
      </c>
      <c r="D197" t="s" s="4">
        <v>187</v>
      </c>
      <c r="E197" t="s" s="4">
        <v>4</v>
      </c>
      <c r="F197" t="s" s="4">
        <v>37</v>
      </c>
      <c r="G197" t="s" s="4">
        <v>614</v>
      </c>
      <c r="H197" t="s" s="4">
        <v>39</v>
      </c>
      <c r="I197" t="s" s="4">
        <v>124</v>
      </c>
      <c r="J197" t="s" s="4">
        <v>615</v>
      </c>
    </row>
    <row r="198" ht="45.0" customHeight="true">
      <c r="A198" t="s" s="4">
        <v>616</v>
      </c>
      <c r="B198" t="s" s="4">
        <v>34</v>
      </c>
      <c r="C198" t="s" s="4">
        <v>186</v>
      </c>
      <c r="D198" t="s" s="4">
        <v>187</v>
      </c>
      <c r="E198" t="s" s="4">
        <v>4</v>
      </c>
      <c r="F198" t="s" s="4">
        <v>37</v>
      </c>
      <c r="G198" t="s" s="4">
        <v>617</v>
      </c>
      <c r="H198" t="s" s="4">
        <v>39</v>
      </c>
      <c r="I198" t="s" s="4">
        <v>124</v>
      </c>
      <c r="J198" t="s" s="4">
        <v>618</v>
      </c>
    </row>
    <row r="199" ht="45.0" customHeight="true">
      <c r="A199" t="s" s="4">
        <v>619</v>
      </c>
      <c r="B199" t="s" s="4">
        <v>34</v>
      </c>
      <c r="C199" t="s" s="4">
        <v>186</v>
      </c>
      <c r="D199" t="s" s="4">
        <v>187</v>
      </c>
      <c r="E199" t="s" s="4">
        <v>4</v>
      </c>
      <c r="F199" t="s" s="4">
        <v>37</v>
      </c>
      <c r="G199" t="s" s="4">
        <v>620</v>
      </c>
      <c r="H199" t="s" s="4">
        <v>39</v>
      </c>
      <c r="I199" t="s" s="4">
        <v>124</v>
      </c>
      <c r="J199" t="s" s="4">
        <v>621</v>
      </c>
    </row>
    <row r="200" ht="45.0" customHeight="true">
      <c r="A200" t="s" s="4">
        <v>622</v>
      </c>
      <c r="B200" t="s" s="4">
        <v>34</v>
      </c>
      <c r="C200" t="s" s="4">
        <v>186</v>
      </c>
      <c r="D200" t="s" s="4">
        <v>187</v>
      </c>
      <c r="E200" t="s" s="4">
        <v>4</v>
      </c>
      <c r="F200" t="s" s="4">
        <v>37</v>
      </c>
      <c r="G200" t="s" s="4">
        <v>623</v>
      </c>
      <c r="H200" t="s" s="4">
        <v>39</v>
      </c>
      <c r="I200" t="s" s="4">
        <v>124</v>
      </c>
      <c r="J200" t="s" s="4">
        <v>624</v>
      </c>
    </row>
    <row r="201" ht="45.0" customHeight="true">
      <c r="A201" t="s" s="4">
        <v>625</v>
      </c>
      <c r="B201" t="s" s="4">
        <v>34</v>
      </c>
      <c r="C201" t="s" s="4">
        <v>186</v>
      </c>
      <c r="D201" t="s" s="4">
        <v>187</v>
      </c>
      <c r="E201" t="s" s="4">
        <v>4</v>
      </c>
      <c r="F201" t="s" s="4">
        <v>37</v>
      </c>
      <c r="G201" t="s" s="4">
        <v>626</v>
      </c>
      <c r="H201" t="s" s="4">
        <v>39</v>
      </c>
      <c r="I201" t="s" s="4">
        <v>124</v>
      </c>
      <c r="J201" t="s" s="4">
        <v>627</v>
      </c>
    </row>
    <row r="202" ht="45.0" customHeight="true">
      <c r="A202" t="s" s="4">
        <v>628</v>
      </c>
      <c r="B202" t="s" s="4">
        <v>34</v>
      </c>
      <c r="C202" t="s" s="4">
        <v>186</v>
      </c>
      <c r="D202" t="s" s="4">
        <v>187</v>
      </c>
      <c r="E202" t="s" s="4">
        <v>4</v>
      </c>
      <c r="F202" t="s" s="4">
        <v>37</v>
      </c>
      <c r="G202" t="s" s="4">
        <v>629</v>
      </c>
      <c r="H202" t="s" s="4">
        <v>39</v>
      </c>
      <c r="I202" t="s" s="4">
        <v>124</v>
      </c>
      <c r="J202" t="s" s="4">
        <v>630</v>
      </c>
    </row>
    <row r="203" ht="45.0" customHeight="true">
      <c r="A203" t="s" s="4">
        <v>631</v>
      </c>
      <c r="B203" t="s" s="4">
        <v>34</v>
      </c>
      <c r="C203" t="s" s="4">
        <v>186</v>
      </c>
      <c r="D203" t="s" s="4">
        <v>187</v>
      </c>
      <c r="E203" t="s" s="4">
        <v>4</v>
      </c>
      <c r="F203" t="s" s="4">
        <v>37</v>
      </c>
      <c r="G203" t="s" s="4">
        <v>632</v>
      </c>
      <c r="H203" t="s" s="4">
        <v>39</v>
      </c>
      <c r="I203" t="s" s="4">
        <v>124</v>
      </c>
      <c r="J203" t="s" s="4">
        <v>633</v>
      </c>
    </row>
    <row r="204" ht="45.0" customHeight="true">
      <c r="A204" t="s" s="4">
        <v>634</v>
      </c>
      <c r="B204" t="s" s="4">
        <v>34</v>
      </c>
      <c r="C204" t="s" s="4">
        <v>186</v>
      </c>
      <c r="D204" t="s" s="4">
        <v>187</v>
      </c>
      <c r="E204" t="s" s="4">
        <v>4</v>
      </c>
      <c r="F204" t="s" s="4">
        <v>37</v>
      </c>
      <c r="G204" t="s" s="4">
        <v>635</v>
      </c>
      <c r="H204" t="s" s="4">
        <v>39</v>
      </c>
      <c r="I204" t="s" s="4">
        <v>124</v>
      </c>
      <c r="J204" t="s" s="4">
        <v>636</v>
      </c>
    </row>
    <row r="205" ht="45.0" customHeight="true">
      <c r="A205" t="s" s="4">
        <v>637</v>
      </c>
      <c r="B205" t="s" s="4">
        <v>34</v>
      </c>
      <c r="C205" t="s" s="4">
        <v>186</v>
      </c>
      <c r="D205" t="s" s="4">
        <v>187</v>
      </c>
      <c r="E205" t="s" s="4">
        <v>4</v>
      </c>
      <c r="F205" t="s" s="4">
        <v>37</v>
      </c>
      <c r="G205" t="s" s="4">
        <v>638</v>
      </c>
      <c r="H205" t="s" s="4">
        <v>39</v>
      </c>
      <c r="I205" t="s" s="4">
        <v>124</v>
      </c>
      <c r="J205" t="s" s="4">
        <v>639</v>
      </c>
    </row>
    <row r="206" ht="45.0" customHeight="true">
      <c r="A206" t="s" s="4">
        <v>640</v>
      </c>
      <c r="B206" t="s" s="4">
        <v>34</v>
      </c>
      <c r="C206" t="s" s="4">
        <v>186</v>
      </c>
      <c r="D206" t="s" s="4">
        <v>187</v>
      </c>
      <c r="E206" t="s" s="4">
        <v>4</v>
      </c>
      <c r="F206" t="s" s="4">
        <v>37</v>
      </c>
      <c r="G206" t="s" s="4">
        <v>641</v>
      </c>
      <c r="H206" t="s" s="4">
        <v>39</v>
      </c>
      <c r="I206" t="s" s="4">
        <v>124</v>
      </c>
      <c r="J206" t="s" s="4">
        <v>642</v>
      </c>
    </row>
    <row r="207" ht="45.0" customHeight="true">
      <c r="A207" t="s" s="4">
        <v>643</v>
      </c>
      <c r="B207" t="s" s="4">
        <v>34</v>
      </c>
      <c r="C207" t="s" s="4">
        <v>186</v>
      </c>
      <c r="D207" t="s" s="4">
        <v>187</v>
      </c>
      <c r="E207" t="s" s="4">
        <v>4</v>
      </c>
      <c r="F207" t="s" s="4">
        <v>37</v>
      </c>
      <c r="G207" t="s" s="4">
        <v>644</v>
      </c>
      <c r="H207" t="s" s="4">
        <v>39</v>
      </c>
      <c r="I207" t="s" s="4">
        <v>124</v>
      </c>
      <c r="J207" t="s" s="4">
        <v>645</v>
      </c>
    </row>
    <row r="208" ht="45.0" customHeight="true">
      <c r="A208" t="s" s="4">
        <v>646</v>
      </c>
      <c r="B208" t="s" s="4">
        <v>34</v>
      </c>
      <c r="C208" t="s" s="4">
        <v>186</v>
      </c>
      <c r="D208" t="s" s="4">
        <v>187</v>
      </c>
      <c r="E208" t="s" s="4">
        <v>4</v>
      </c>
      <c r="F208" t="s" s="4">
        <v>37</v>
      </c>
      <c r="G208" t="s" s="4">
        <v>647</v>
      </c>
      <c r="H208" t="s" s="4">
        <v>39</v>
      </c>
      <c r="I208" t="s" s="4">
        <v>124</v>
      </c>
      <c r="J208" t="s" s="4">
        <v>648</v>
      </c>
    </row>
    <row r="209" ht="45.0" customHeight="true">
      <c r="A209" t="s" s="4">
        <v>649</v>
      </c>
      <c r="B209" t="s" s="4">
        <v>34</v>
      </c>
      <c r="C209" t="s" s="4">
        <v>186</v>
      </c>
      <c r="D209" t="s" s="4">
        <v>187</v>
      </c>
      <c r="E209" t="s" s="4">
        <v>4</v>
      </c>
      <c r="F209" t="s" s="4">
        <v>37</v>
      </c>
      <c r="G209" t="s" s="4">
        <v>650</v>
      </c>
      <c r="H209" t="s" s="4">
        <v>39</v>
      </c>
      <c r="I209" t="s" s="4">
        <v>124</v>
      </c>
      <c r="J209" t="s" s="4">
        <v>651</v>
      </c>
    </row>
    <row r="210" ht="45.0" customHeight="true">
      <c r="A210" t="s" s="4">
        <v>652</v>
      </c>
      <c r="B210" t="s" s="4">
        <v>34</v>
      </c>
      <c r="C210" t="s" s="4">
        <v>186</v>
      </c>
      <c r="D210" t="s" s="4">
        <v>187</v>
      </c>
      <c r="E210" t="s" s="4">
        <v>4</v>
      </c>
      <c r="F210" t="s" s="4">
        <v>37</v>
      </c>
      <c r="G210" t="s" s="4">
        <v>653</v>
      </c>
      <c r="H210" t="s" s="4">
        <v>39</v>
      </c>
      <c r="I210" t="s" s="4">
        <v>124</v>
      </c>
      <c r="J210" t="s" s="4">
        <v>654</v>
      </c>
    </row>
    <row r="211" ht="45.0" customHeight="true">
      <c r="A211" t="s" s="4">
        <v>655</v>
      </c>
      <c r="B211" t="s" s="4">
        <v>34</v>
      </c>
      <c r="C211" t="s" s="4">
        <v>186</v>
      </c>
      <c r="D211" t="s" s="4">
        <v>187</v>
      </c>
      <c r="E211" t="s" s="4">
        <v>4</v>
      </c>
      <c r="F211" t="s" s="4">
        <v>37</v>
      </c>
      <c r="G211" t="s" s="4">
        <v>656</v>
      </c>
      <c r="H211" t="s" s="4">
        <v>39</v>
      </c>
      <c r="I211" t="s" s="4">
        <v>124</v>
      </c>
      <c r="J211" t="s" s="4">
        <v>657</v>
      </c>
    </row>
    <row r="212" ht="45.0" customHeight="true">
      <c r="A212" t="s" s="4">
        <v>658</v>
      </c>
      <c r="B212" t="s" s="4">
        <v>34</v>
      </c>
      <c r="C212" t="s" s="4">
        <v>186</v>
      </c>
      <c r="D212" t="s" s="4">
        <v>187</v>
      </c>
      <c r="E212" t="s" s="4">
        <v>4</v>
      </c>
      <c r="F212" t="s" s="4">
        <v>37</v>
      </c>
      <c r="G212" t="s" s="4">
        <v>659</v>
      </c>
      <c r="H212" t="s" s="4">
        <v>39</v>
      </c>
      <c r="I212" t="s" s="4">
        <v>124</v>
      </c>
      <c r="J212" t="s" s="4">
        <v>660</v>
      </c>
    </row>
    <row r="213" ht="45.0" customHeight="true">
      <c r="A213" t="s" s="4">
        <v>661</v>
      </c>
      <c r="B213" t="s" s="4">
        <v>34</v>
      </c>
      <c r="C213" t="s" s="4">
        <v>186</v>
      </c>
      <c r="D213" t="s" s="4">
        <v>187</v>
      </c>
      <c r="E213" t="s" s="4">
        <v>4</v>
      </c>
      <c r="F213" t="s" s="4">
        <v>37</v>
      </c>
      <c r="G213" t="s" s="4">
        <v>662</v>
      </c>
      <c r="H213" t="s" s="4">
        <v>39</v>
      </c>
      <c r="I213" t="s" s="4">
        <v>124</v>
      </c>
      <c r="J213" t="s" s="4">
        <v>663</v>
      </c>
    </row>
    <row r="214" ht="45.0" customHeight="true">
      <c r="A214" t="s" s="4">
        <v>664</v>
      </c>
      <c r="B214" t="s" s="4">
        <v>34</v>
      </c>
      <c r="C214" t="s" s="4">
        <v>186</v>
      </c>
      <c r="D214" t="s" s="4">
        <v>187</v>
      </c>
      <c r="E214" t="s" s="4">
        <v>4</v>
      </c>
      <c r="F214" t="s" s="4">
        <v>37</v>
      </c>
      <c r="G214" t="s" s="4">
        <v>665</v>
      </c>
      <c r="H214" t="s" s="4">
        <v>39</v>
      </c>
      <c r="I214" t="s" s="4">
        <v>124</v>
      </c>
      <c r="J214" t="s" s="4">
        <v>666</v>
      </c>
    </row>
    <row r="215" ht="45.0" customHeight="true">
      <c r="A215" t="s" s="4">
        <v>667</v>
      </c>
      <c r="B215" t="s" s="4">
        <v>34</v>
      </c>
      <c r="C215" t="s" s="4">
        <v>186</v>
      </c>
      <c r="D215" t="s" s="4">
        <v>187</v>
      </c>
      <c r="E215" t="s" s="4">
        <v>4</v>
      </c>
      <c r="F215" t="s" s="4">
        <v>37</v>
      </c>
      <c r="G215" t="s" s="4">
        <v>668</v>
      </c>
      <c r="H215" t="s" s="4">
        <v>39</v>
      </c>
      <c r="I215" t="s" s="4">
        <v>124</v>
      </c>
      <c r="J215" t="s" s="4">
        <v>669</v>
      </c>
    </row>
    <row r="216" ht="45.0" customHeight="true">
      <c r="A216" t="s" s="4">
        <v>670</v>
      </c>
      <c r="B216" t="s" s="4">
        <v>34</v>
      </c>
      <c r="C216" t="s" s="4">
        <v>186</v>
      </c>
      <c r="D216" t="s" s="4">
        <v>187</v>
      </c>
      <c r="E216" t="s" s="4">
        <v>4</v>
      </c>
      <c r="F216" t="s" s="4">
        <v>37</v>
      </c>
      <c r="G216" t="s" s="4">
        <v>671</v>
      </c>
      <c r="H216" t="s" s="4">
        <v>39</v>
      </c>
      <c r="I216" t="s" s="4">
        <v>124</v>
      </c>
      <c r="J216" t="s" s="4">
        <v>672</v>
      </c>
    </row>
    <row r="217" ht="45.0" customHeight="true">
      <c r="A217" t="s" s="4">
        <v>673</v>
      </c>
      <c r="B217" t="s" s="4">
        <v>34</v>
      </c>
      <c r="C217" t="s" s="4">
        <v>186</v>
      </c>
      <c r="D217" t="s" s="4">
        <v>187</v>
      </c>
      <c r="E217" t="s" s="4">
        <v>4</v>
      </c>
      <c r="F217" t="s" s="4">
        <v>37</v>
      </c>
      <c r="G217" t="s" s="4">
        <v>674</v>
      </c>
      <c r="H217" t="s" s="4">
        <v>39</v>
      </c>
      <c r="I217" t="s" s="4">
        <v>124</v>
      </c>
      <c r="J217" t="s" s="4">
        <v>675</v>
      </c>
    </row>
    <row r="218" ht="45.0" customHeight="true">
      <c r="A218" t="s" s="4">
        <v>676</v>
      </c>
      <c r="B218" t="s" s="4">
        <v>34</v>
      </c>
      <c r="C218" t="s" s="4">
        <v>186</v>
      </c>
      <c r="D218" t="s" s="4">
        <v>187</v>
      </c>
      <c r="E218" t="s" s="4">
        <v>4</v>
      </c>
      <c r="F218" t="s" s="4">
        <v>37</v>
      </c>
      <c r="G218" t="s" s="4">
        <v>677</v>
      </c>
      <c r="H218" t="s" s="4">
        <v>39</v>
      </c>
      <c r="I218" t="s" s="4">
        <v>124</v>
      </c>
      <c r="J218" t="s" s="4">
        <v>678</v>
      </c>
    </row>
    <row r="219" ht="45.0" customHeight="true">
      <c r="A219" t="s" s="4">
        <v>679</v>
      </c>
      <c r="B219" t="s" s="4">
        <v>34</v>
      </c>
      <c r="C219" t="s" s="4">
        <v>186</v>
      </c>
      <c r="D219" t="s" s="4">
        <v>187</v>
      </c>
      <c r="E219" t="s" s="4">
        <v>4</v>
      </c>
      <c r="F219" t="s" s="4">
        <v>37</v>
      </c>
      <c r="G219" t="s" s="4">
        <v>680</v>
      </c>
      <c r="H219" t="s" s="4">
        <v>39</v>
      </c>
      <c r="I219" t="s" s="4">
        <v>124</v>
      </c>
      <c r="J219" t="s" s="4">
        <v>681</v>
      </c>
    </row>
    <row r="220" ht="45.0" customHeight="true">
      <c r="A220" t="s" s="4">
        <v>682</v>
      </c>
      <c r="B220" t="s" s="4">
        <v>34</v>
      </c>
      <c r="C220" t="s" s="4">
        <v>186</v>
      </c>
      <c r="D220" t="s" s="4">
        <v>187</v>
      </c>
      <c r="E220" t="s" s="4">
        <v>4</v>
      </c>
      <c r="F220" t="s" s="4">
        <v>37</v>
      </c>
      <c r="G220" t="s" s="4">
        <v>683</v>
      </c>
      <c r="H220" t="s" s="4">
        <v>39</v>
      </c>
      <c r="I220" t="s" s="4">
        <v>124</v>
      </c>
      <c r="J220" t="s" s="4">
        <v>684</v>
      </c>
    </row>
    <row r="221" ht="45.0" customHeight="true">
      <c r="A221" t="s" s="4">
        <v>685</v>
      </c>
      <c r="B221" t="s" s="4">
        <v>34</v>
      </c>
      <c r="C221" t="s" s="4">
        <v>186</v>
      </c>
      <c r="D221" t="s" s="4">
        <v>187</v>
      </c>
      <c r="E221" t="s" s="4">
        <v>4</v>
      </c>
      <c r="F221" t="s" s="4">
        <v>37</v>
      </c>
      <c r="G221" t="s" s="4">
        <v>686</v>
      </c>
      <c r="H221" t="s" s="4">
        <v>39</v>
      </c>
      <c r="I221" t="s" s="4">
        <v>124</v>
      </c>
      <c r="J221" t="s" s="4">
        <v>687</v>
      </c>
    </row>
    <row r="222" ht="45.0" customHeight="true">
      <c r="A222" t="s" s="4">
        <v>688</v>
      </c>
      <c r="B222" t="s" s="4">
        <v>34</v>
      </c>
      <c r="C222" t="s" s="4">
        <v>186</v>
      </c>
      <c r="D222" t="s" s="4">
        <v>187</v>
      </c>
      <c r="E222" t="s" s="4">
        <v>4</v>
      </c>
      <c r="F222" t="s" s="4">
        <v>37</v>
      </c>
      <c r="G222" t="s" s="4">
        <v>689</v>
      </c>
      <c r="H222" t="s" s="4">
        <v>39</v>
      </c>
      <c r="I222" t="s" s="4">
        <v>124</v>
      </c>
      <c r="J222" t="s" s="4">
        <v>690</v>
      </c>
    </row>
    <row r="223" ht="45.0" customHeight="true">
      <c r="A223" t="s" s="4">
        <v>691</v>
      </c>
      <c r="B223" t="s" s="4">
        <v>34</v>
      </c>
      <c r="C223" t="s" s="4">
        <v>186</v>
      </c>
      <c r="D223" t="s" s="4">
        <v>187</v>
      </c>
      <c r="E223" t="s" s="4">
        <v>4</v>
      </c>
      <c r="F223" t="s" s="4">
        <v>37</v>
      </c>
      <c r="G223" t="s" s="4">
        <v>692</v>
      </c>
      <c r="H223" t="s" s="4">
        <v>39</v>
      </c>
      <c r="I223" t="s" s="4">
        <v>124</v>
      </c>
      <c r="J223" t="s" s="4">
        <v>693</v>
      </c>
    </row>
    <row r="224" ht="45.0" customHeight="true">
      <c r="A224" t="s" s="4">
        <v>694</v>
      </c>
      <c r="B224" t="s" s="4">
        <v>34</v>
      </c>
      <c r="C224" t="s" s="4">
        <v>186</v>
      </c>
      <c r="D224" t="s" s="4">
        <v>187</v>
      </c>
      <c r="E224" t="s" s="4">
        <v>4</v>
      </c>
      <c r="F224" t="s" s="4">
        <v>37</v>
      </c>
      <c r="G224" t="s" s="4">
        <v>695</v>
      </c>
      <c r="H224" t="s" s="4">
        <v>39</v>
      </c>
      <c r="I224" t="s" s="4">
        <v>124</v>
      </c>
      <c r="J224" t="s" s="4">
        <v>696</v>
      </c>
    </row>
    <row r="225" ht="45.0" customHeight="true">
      <c r="A225" t="s" s="4">
        <v>697</v>
      </c>
      <c r="B225" t="s" s="4">
        <v>34</v>
      </c>
      <c r="C225" t="s" s="4">
        <v>186</v>
      </c>
      <c r="D225" t="s" s="4">
        <v>187</v>
      </c>
      <c r="E225" t="s" s="4">
        <v>4</v>
      </c>
      <c r="F225" t="s" s="4">
        <v>37</v>
      </c>
      <c r="G225" t="s" s="4">
        <v>698</v>
      </c>
      <c r="H225" t="s" s="4">
        <v>39</v>
      </c>
      <c r="I225" t="s" s="4">
        <v>124</v>
      </c>
      <c r="J225" t="s" s="4">
        <v>699</v>
      </c>
    </row>
    <row r="226" ht="45.0" customHeight="true">
      <c r="A226" t="s" s="4">
        <v>700</v>
      </c>
      <c r="B226" t="s" s="4">
        <v>34</v>
      </c>
      <c r="C226" t="s" s="4">
        <v>186</v>
      </c>
      <c r="D226" t="s" s="4">
        <v>187</v>
      </c>
      <c r="E226" t="s" s="4">
        <v>4</v>
      </c>
      <c r="F226" t="s" s="4">
        <v>37</v>
      </c>
      <c r="G226" t="s" s="4">
        <v>701</v>
      </c>
      <c r="H226" t="s" s="4">
        <v>39</v>
      </c>
      <c r="I226" t="s" s="4">
        <v>124</v>
      </c>
      <c r="J226" t="s" s="4">
        <v>702</v>
      </c>
    </row>
    <row r="227" ht="45.0" customHeight="true">
      <c r="A227" t="s" s="4">
        <v>703</v>
      </c>
      <c r="B227" t="s" s="4">
        <v>34</v>
      </c>
      <c r="C227" t="s" s="4">
        <v>186</v>
      </c>
      <c r="D227" t="s" s="4">
        <v>187</v>
      </c>
      <c r="E227" t="s" s="4">
        <v>4</v>
      </c>
      <c r="F227" t="s" s="4">
        <v>37</v>
      </c>
      <c r="G227" t="s" s="4">
        <v>704</v>
      </c>
      <c r="H227" t="s" s="4">
        <v>39</v>
      </c>
      <c r="I227" t="s" s="4">
        <v>124</v>
      </c>
      <c r="J227" t="s" s="4">
        <v>705</v>
      </c>
    </row>
    <row r="228" ht="45.0" customHeight="true">
      <c r="A228" t="s" s="4">
        <v>706</v>
      </c>
      <c r="B228" t="s" s="4">
        <v>34</v>
      </c>
      <c r="C228" t="s" s="4">
        <v>186</v>
      </c>
      <c r="D228" t="s" s="4">
        <v>187</v>
      </c>
      <c r="E228" t="s" s="4">
        <v>4</v>
      </c>
      <c r="F228" t="s" s="4">
        <v>37</v>
      </c>
      <c r="G228" t="s" s="4">
        <v>707</v>
      </c>
      <c r="H228" t="s" s="4">
        <v>39</v>
      </c>
      <c r="I228" t="s" s="4">
        <v>124</v>
      </c>
      <c r="J228" t="s" s="4">
        <v>708</v>
      </c>
    </row>
    <row r="229" ht="45.0" customHeight="true">
      <c r="A229" t="s" s="4">
        <v>709</v>
      </c>
      <c r="B229" t="s" s="4">
        <v>34</v>
      </c>
      <c r="C229" t="s" s="4">
        <v>186</v>
      </c>
      <c r="D229" t="s" s="4">
        <v>187</v>
      </c>
      <c r="E229" t="s" s="4">
        <v>4</v>
      </c>
      <c r="F229" t="s" s="4">
        <v>37</v>
      </c>
      <c r="G229" t="s" s="4">
        <v>710</v>
      </c>
      <c r="H229" t="s" s="4">
        <v>39</v>
      </c>
      <c r="I229" t="s" s="4">
        <v>124</v>
      </c>
      <c r="J229" t="s" s="4">
        <v>711</v>
      </c>
    </row>
    <row r="230" ht="45.0" customHeight="true">
      <c r="A230" t="s" s="4">
        <v>712</v>
      </c>
      <c r="B230" t="s" s="4">
        <v>34</v>
      </c>
      <c r="C230" t="s" s="4">
        <v>186</v>
      </c>
      <c r="D230" t="s" s="4">
        <v>187</v>
      </c>
      <c r="E230" t="s" s="4">
        <v>4</v>
      </c>
      <c r="F230" t="s" s="4">
        <v>37</v>
      </c>
      <c r="G230" t="s" s="4">
        <v>713</v>
      </c>
      <c r="H230" t="s" s="4">
        <v>39</v>
      </c>
      <c r="I230" t="s" s="4">
        <v>124</v>
      </c>
      <c r="J230" t="s" s="4">
        <v>714</v>
      </c>
    </row>
    <row r="231" ht="45.0" customHeight="true">
      <c r="A231" t="s" s="4">
        <v>715</v>
      </c>
      <c r="B231" t="s" s="4">
        <v>34</v>
      </c>
      <c r="C231" t="s" s="4">
        <v>186</v>
      </c>
      <c r="D231" t="s" s="4">
        <v>187</v>
      </c>
      <c r="E231" t="s" s="4">
        <v>4</v>
      </c>
      <c r="F231" t="s" s="4">
        <v>37</v>
      </c>
      <c r="G231" t="s" s="4">
        <v>716</v>
      </c>
      <c r="H231" t="s" s="4">
        <v>39</v>
      </c>
      <c r="I231" t="s" s="4">
        <v>124</v>
      </c>
      <c r="J231" t="s" s="4">
        <v>717</v>
      </c>
    </row>
    <row r="232" ht="45.0" customHeight="true">
      <c r="A232" t="s" s="4">
        <v>718</v>
      </c>
      <c r="B232" t="s" s="4">
        <v>34</v>
      </c>
      <c r="C232" t="s" s="4">
        <v>186</v>
      </c>
      <c r="D232" t="s" s="4">
        <v>187</v>
      </c>
      <c r="E232" t="s" s="4">
        <v>4</v>
      </c>
      <c r="F232" t="s" s="4">
        <v>37</v>
      </c>
      <c r="G232" t="s" s="4">
        <v>719</v>
      </c>
      <c r="H232" t="s" s="4">
        <v>39</v>
      </c>
      <c r="I232" t="s" s="4">
        <v>124</v>
      </c>
      <c r="J232" t="s" s="4">
        <v>720</v>
      </c>
    </row>
    <row r="233" ht="45.0" customHeight="true">
      <c r="A233" t="s" s="4">
        <v>721</v>
      </c>
      <c r="B233" t="s" s="4">
        <v>34</v>
      </c>
      <c r="C233" t="s" s="4">
        <v>186</v>
      </c>
      <c r="D233" t="s" s="4">
        <v>187</v>
      </c>
      <c r="E233" t="s" s="4">
        <v>4</v>
      </c>
      <c r="F233" t="s" s="4">
        <v>37</v>
      </c>
      <c r="G233" t="s" s="4">
        <v>722</v>
      </c>
      <c r="H233" t="s" s="4">
        <v>39</v>
      </c>
      <c r="I233" t="s" s="4">
        <v>124</v>
      </c>
      <c r="J233" t="s" s="4">
        <v>723</v>
      </c>
    </row>
    <row r="234" ht="45.0" customHeight="true">
      <c r="A234" t="s" s="4">
        <v>724</v>
      </c>
      <c r="B234" t="s" s="4">
        <v>34</v>
      </c>
      <c r="C234" t="s" s="4">
        <v>186</v>
      </c>
      <c r="D234" t="s" s="4">
        <v>187</v>
      </c>
      <c r="E234" t="s" s="4">
        <v>4</v>
      </c>
      <c r="F234" t="s" s="4">
        <v>37</v>
      </c>
      <c r="G234" t="s" s="4">
        <v>725</v>
      </c>
      <c r="H234" t="s" s="4">
        <v>39</v>
      </c>
      <c r="I234" t="s" s="4">
        <v>124</v>
      </c>
      <c r="J234" t="s" s="4">
        <v>726</v>
      </c>
    </row>
    <row r="235" ht="45.0" customHeight="true">
      <c r="A235" t="s" s="4">
        <v>727</v>
      </c>
      <c r="B235" t="s" s="4">
        <v>34</v>
      </c>
      <c r="C235" t="s" s="4">
        <v>186</v>
      </c>
      <c r="D235" t="s" s="4">
        <v>187</v>
      </c>
      <c r="E235" t="s" s="4">
        <v>4</v>
      </c>
      <c r="F235" t="s" s="4">
        <v>37</v>
      </c>
      <c r="G235" t="s" s="4">
        <v>728</v>
      </c>
      <c r="H235" t="s" s="4">
        <v>39</v>
      </c>
      <c r="I235" t="s" s="4">
        <v>124</v>
      </c>
      <c r="J235" t="s" s="4">
        <v>729</v>
      </c>
    </row>
    <row r="236" ht="45.0" customHeight="true">
      <c r="A236" t="s" s="4">
        <v>730</v>
      </c>
      <c r="B236" t="s" s="4">
        <v>34</v>
      </c>
      <c r="C236" t="s" s="4">
        <v>186</v>
      </c>
      <c r="D236" t="s" s="4">
        <v>187</v>
      </c>
      <c r="E236" t="s" s="4">
        <v>4</v>
      </c>
      <c r="F236" t="s" s="4">
        <v>37</v>
      </c>
      <c r="G236" t="s" s="4">
        <v>731</v>
      </c>
      <c r="H236" t="s" s="4">
        <v>39</v>
      </c>
      <c r="I236" t="s" s="4">
        <v>124</v>
      </c>
      <c r="J236" t="s" s="4">
        <v>732</v>
      </c>
    </row>
    <row r="237" ht="45.0" customHeight="true">
      <c r="A237" t="s" s="4">
        <v>733</v>
      </c>
      <c r="B237" t="s" s="4">
        <v>34</v>
      </c>
      <c r="C237" t="s" s="4">
        <v>186</v>
      </c>
      <c r="D237" t="s" s="4">
        <v>187</v>
      </c>
      <c r="E237" t="s" s="4">
        <v>4</v>
      </c>
      <c r="F237" t="s" s="4">
        <v>37</v>
      </c>
      <c r="G237" t="s" s="4">
        <v>734</v>
      </c>
      <c r="H237" t="s" s="4">
        <v>39</v>
      </c>
      <c r="I237" t="s" s="4">
        <v>124</v>
      </c>
      <c r="J237" t="s" s="4">
        <v>735</v>
      </c>
    </row>
    <row r="238" ht="45.0" customHeight="true">
      <c r="A238" t="s" s="4">
        <v>736</v>
      </c>
      <c r="B238" t="s" s="4">
        <v>34</v>
      </c>
      <c r="C238" t="s" s="4">
        <v>186</v>
      </c>
      <c r="D238" t="s" s="4">
        <v>187</v>
      </c>
      <c r="E238" t="s" s="4">
        <v>4</v>
      </c>
      <c r="F238" t="s" s="4">
        <v>37</v>
      </c>
      <c r="G238" t="s" s="4">
        <v>737</v>
      </c>
      <c r="H238" t="s" s="4">
        <v>39</v>
      </c>
      <c r="I238" t="s" s="4">
        <v>124</v>
      </c>
      <c r="J238" t="s" s="4">
        <v>738</v>
      </c>
    </row>
    <row r="239" ht="45.0" customHeight="true">
      <c r="A239" t="s" s="4">
        <v>739</v>
      </c>
      <c r="B239" t="s" s="4">
        <v>34</v>
      </c>
      <c r="C239" t="s" s="4">
        <v>186</v>
      </c>
      <c r="D239" t="s" s="4">
        <v>187</v>
      </c>
      <c r="E239" t="s" s="4">
        <v>4</v>
      </c>
      <c r="F239" t="s" s="4">
        <v>37</v>
      </c>
      <c r="G239" t="s" s="4">
        <v>740</v>
      </c>
      <c r="H239" t="s" s="4">
        <v>39</v>
      </c>
      <c r="I239" t="s" s="4">
        <v>124</v>
      </c>
      <c r="J239" t="s" s="4">
        <v>741</v>
      </c>
    </row>
    <row r="240" ht="45.0" customHeight="true">
      <c r="A240" t="s" s="4">
        <v>742</v>
      </c>
      <c r="B240" t="s" s="4">
        <v>34</v>
      </c>
      <c r="C240" t="s" s="4">
        <v>186</v>
      </c>
      <c r="D240" t="s" s="4">
        <v>187</v>
      </c>
      <c r="E240" t="s" s="4">
        <v>4</v>
      </c>
      <c r="F240" t="s" s="4">
        <v>37</v>
      </c>
      <c r="G240" t="s" s="4">
        <v>743</v>
      </c>
      <c r="H240" t="s" s="4">
        <v>39</v>
      </c>
      <c r="I240" t="s" s="4">
        <v>124</v>
      </c>
      <c r="J240" t="s" s="4">
        <v>744</v>
      </c>
    </row>
    <row r="241" ht="45.0" customHeight="true">
      <c r="A241" t="s" s="4">
        <v>745</v>
      </c>
      <c r="B241" t="s" s="4">
        <v>34</v>
      </c>
      <c r="C241" t="s" s="4">
        <v>186</v>
      </c>
      <c r="D241" t="s" s="4">
        <v>187</v>
      </c>
      <c r="E241" t="s" s="4">
        <v>4</v>
      </c>
      <c r="F241" t="s" s="4">
        <v>37</v>
      </c>
      <c r="G241" t="s" s="4">
        <v>746</v>
      </c>
      <c r="H241" t="s" s="4">
        <v>39</v>
      </c>
      <c r="I241" t="s" s="4">
        <v>124</v>
      </c>
      <c r="J241" t="s" s="4">
        <v>747</v>
      </c>
    </row>
    <row r="242" ht="45.0" customHeight="true">
      <c r="A242" t="s" s="4">
        <v>748</v>
      </c>
      <c r="B242" t="s" s="4">
        <v>34</v>
      </c>
      <c r="C242" t="s" s="4">
        <v>186</v>
      </c>
      <c r="D242" t="s" s="4">
        <v>187</v>
      </c>
      <c r="E242" t="s" s="4">
        <v>4</v>
      </c>
      <c r="F242" t="s" s="4">
        <v>37</v>
      </c>
      <c r="G242" t="s" s="4">
        <v>749</v>
      </c>
      <c r="H242" t="s" s="4">
        <v>39</v>
      </c>
      <c r="I242" t="s" s="4">
        <v>124</v>
      </c>
      <c r="J242" t="s" s="4">
        <v>750</v>
      </c>
    </row>
    <row r="243" ht="45.0" customHeight="true">
      <c r="A243" t="s" s="4">
        <v>751</v>
      </c>
      <c r="B243" t="s" s="4">
        <v>34</v>
      </c>
      <c r="C243" t="s" s="4">
        <v>186</v>
      </c>
      <c r="D243" t="s" s="4">
        <v>187</v>
      </c>
      <c r="E243" t="s" s="4">
        <v>4</v>
      </c>
      <c r="F243" t="s" s="4">
        <v>37</v>
      </c>
      <c r="G243" t="s" s="4">
        <v>752</v>
      </c>
      <c r="H243" t="s" s="4">
        <v>39</v>
      </c>
      <c r="I243" t="s" s="4">
        <v>124</v>
      </c>
      <c r="J243" t="s" s="4">
        <v>753</v>
      </c>
    </row>
    <row r="244" ht="45.0" customHeight="true">
      <c r="A244" t="s" s="4">
        <v>754</v>
      </c>
      <c r="B244" t="s" s="4">
        <v>34</v>
      </c>
      <c r="C244" t="s" s="4">
        <v>186</v>
      </c>
      <c r="D244" t="s" s="4">
        <v>187</v>
      </c>
      <c r="E244" t="s" s="4">
        <v>4</v>
      </c>
      <c r="F244" t="s" s="4">
        <v>37</v>
      </c>
      <c r="G244" t="s" s="4">
        <v>755</v>
      </c>
      <c r="H244" t="s" s="4">
        <v>39</v>
      </c>
      <c r="I244" t="s" s="4">
        <v>124</v>
      </c>
      <c r="J244" t="s" s="4">
        <v>756</v>
      </c>
    </row>
    <row r="245" ht="45.0" customHeight="true">
      <c r="A245" t="s" s="4">
        <v>757</v>
      </c>
      <c r="B245" t="s" s="4">
        <v>34</v>
      </c>
      <c r="C245" t="s" s="4">
        <v>186</v>
      </c>
      <c r="D245" t="s" s="4">
        <v>187</v>
      </c>
      <c r="E245" t="s" s="4">
        <v>4</v>
      </c>
      <c r="F245" t="s" s="4">
        <v>37</v>
      </c>
      <c r="G245" t="s" s="4">
        <v>758</v>
      </c>
      <c r="H245" t="s" s="4">
        <v>39</v>
      </c>
      <c r="I245" t="s" s="4">
        <v>124</v>
      </c>
      <c r="J245" t="s" s="4">
        <v>759</v>
      </c>
    </row>
    <row r="246" ht="45.0" customHeight="true">
      <c r="A246" t="s" s="4">
        <v>760</v>
      </c>
      <c r="B246" t="s" s="4">
        <v>34</v>
      </c>
      <c r="C246" t="s" s="4">
        <v>186</v>
      </c>
      <c r="D246" t="s" s="4">
        <v>187</v>
      </c>
      <c r="E246" t="s" s="4">
        <v>4</v>
      </c>
      <c r="F246" t="s" s="4">
        <v>37</v>
      </c>
      <c r="G246" t="s" s="4">
        <v>761</v>
      </c>
      <c r="H246" t="s" s="4">
        <v>39</v>
      </c>
      <c r="I246" t="s" s="4">
        <v>124</v>
      </c>
      <c r="J246" t="s" s="4">
        <v>762</v>
      </c>
    </row>
    <row r="247" ht="45.0" customHeight="true">
      <c r="A247" t="s" s="4">
        <v>763</v>
      </c>
      <c r="B247" t="s" s="4">
        <v>34</v>
      </c>
      <c r="C247" t="s" s="4">
        <v>186</v>
      </c>
      <c r="D247" t="s" s="4">
        <v>187</v>
      </c>
      <c r="E247" t="s" s="4">
        <v>4</v>
      </c>
      <c r="F247" t="s" s="4">
        <v>37</v>
      </c>
      <c r="G247" t="s" s="4">
        <v>764</v>
      </c>
      <c r="H247" t="s" s="4">
        <v>39</v>
      </c>
      <c r="I247" t="s" s="4">
        <v>124</v>
      </c>
      <c r="J247" t="s" s="4">
        <v>765</v>
      </c>
    </row>
    <row r="248" ht="45.0" customHeight="true">
      <c r="A248" t="s" s="4">
        <v>766</v>
      </c>
      <c r="B248" t="s" s="4">
        <v>34</v>
      </c>
      <c r="C248" t="s" s="4">
        <v>186</v>
      </c>
      <c r="D248" t="s" s="4">
        <v>187</v>
      </c>
      <c r="E248" t="s" s="4">
        <v>4</v>
      </c>
      <c r="F248" t="s" s="4">
        <v>37</v>
      </c>
      <c r="G248" t="s" s="4">
        <v>767</v>
      </c>
      <c r="H248" t="s" s="4">
        <v>39</v>
      </c>
      <c r="I248" t="s" s="4">
        <v>124</v>
      </c>
      <c r="J248" t="s" s="4">
        <v>768</v>
      </c>
    </row>
    <row r="249" ht="45.0" customHeight="true">
      <c r="A249" t="s" s="4">
        <v>769</v>
      </c>
      <c r="B249" t="s" s="4">
        <v>34</v>
      </c>
      <c r="C249" t="s" s="4">
        <v>186</v>
      </c>
      <c r="D249" t="s" s="4">
        <v>187</v>
      </c>
      <c r="E249" t="s" s="4">
        <v>4</v>
      </c>
      <c r="F249" t="s" s="4">
        <v>37</v>
      </c>
      <c r="G249" t="s" s="4">
        <v>770</v>
      </c>
      <c r="H249" t="s" s="4">
        <v>39</v>
      </c>
      <c r="I249" t="s" s="4">
        <v>124</v>
      </c>
      <c r="J249" t="s" s="4">
        <v>771</v>
      </c>
    </row>
    <row r="250" ht="45.0" customHeight="true">
      <c r="A250" t="s" s="4">
        <v>772</v>
      </c>
      <c r="B250" t="s" s="4">
        <v>34</v>
      </c>
      <c r="C250" t="s" s="4">
        <v>186</v>
      </c>
      <c r="D250" t="s" s="4">
        <v>187</v>
      </c>
      <c r="E250" t="s" s="4">
        <v>4</v>
      </c>
      <c r="F250" t="s" s="4">
        <v>37</v>
      </c>
      <c r="G250" t="s" s="4">
        <v>773</v>
      </c>
      <c r="H250" t="s" s="4">
        <v>39</v>
      </c>
      <c r="I250" t="s" s="4">
        <v>124</v>
      </c>
      <c r="J250" t="s" s="4">
        <v>774</v>
      </c>
    </row>
    <row r="251" ht="45.0" customHeight="true">
      <c r="A251" t="s" s="4">
        <v>775</v>
      </c>
      <c r="B251" t="s" s="4">
        <v>34</v>
      </c>
      <c r="C251" t="s" s="4">
        <v>186</v>
      </c>
      <c r="D251" t="s" s="4">
        <v>187</v>
      </c>
      <c r="E251" t="s" s="4">
        <v>4</v>
      </c>
      <c r="F251" t="s" s="4">
        <v>37</v>
      </c>
      <c r="G251" t="s" s="4">
        <v>776</v>
      </c>
      <c r="H251" t="s" s="4">
        <v>39</v>
      </c>
      <c r="I251" t="s" s="4">
        <v>124</v>
      </c>
      <c r="J251" t="s" s="4">
        <v>777</v>
      </c>
    </row>
    <row r="252" ht="45.0" customHeight="true">
      <c r="A252" t="s" s="4">
        <v>778</v>
      </c>
      <c r="B252" t="s" s="4">
        <v>34</v>
      </c>
      <c r="C252" t="s" s="4">
        <v>186</v>
      </c>
      <c r="D252" t="s" s="4">
        <v>187</v>
      </c>
      <c r="E252" t="s" s="4">
        <v>4</v>
      </c>
      <c r="F252" t="s" s="4">
        <v>37</v>
      </c>
      <c r="G252" t="s" s="4">
        <v>779</v>
      </c>
      <c r="H252" t="s" s="4">
        <v>39</v>
      </c>
      <c r="I252" t="s" s="4">
        <v>124</v>
      </c>
      <c r="J252" t="s" s="4">
        <v>780</v>
      </c>
    </row>
    <row r="253" ht="45.0" customHeight="true">
      <c r="A253" t="s" s="4">
        <v>781</v>
      </c>
      <c r="B253" t="s" s="4">
        <v>34</v>
      </c>
      <c r="C253" t="s" s="4">
        <v>186</v>
      </c>
      <c r="D253" t="s" s="4">
        <v>187</v>
      </c>
      <c r="E253" t="s" s="4">
        <v>4</v>
      </c>
      <c r="F253" t="s" s="4">
        <v>37</v>
      </c>
      <c r="G253" t="s" s="4">
        <v>782</v>
      </c>
      <c r="H253" t="s" s="4">
        <v>39</v>
      </c>
      <c r="I253" t="s" s="4">
        <v>124</v>
      </c>
      <c r="J253" t="s" s="4">
        <v>783</v>
      </c>
    </row>
    <row r="254" ht="45.0" customHeight="true">
      <c r="A254" t="s" s="4">
        <v>784</v>
      </c>
      <c r="B254" t="s" s="4">
        <v>34</v>
      </c>
      <c r="C254" t="s" s="4">
        <v>186</v>
      </c>
      <c r="D254" t="s" s="4">
        <v>187</v>
      </c>
      <c r="E254" t="s" s="4">
        <v>4</v>
      </c>
      <c r="F254" t="s" s="4">
        <v>37</v>
      </c>
      <c r="G254" t="s" s="4">
        <v>785</v>
      </c>
      <c r="H254" t="s" s="4">
        <v>39</v>
      </c>
      <c r="I254" t="s" s="4">
        <v>124</v>
      </c>
      <c r="J254" t="s" s="4">
        <v>786</v>
      </c>
    </row>
    <row r="255" ht="45.0" customHeight="true">
      <c r="A255" t="s" s="4">
        <v>787</v>
      </c>
      <c r="B255" t="s" s="4">
        <v>34</v>
      </c>
      <c r="C255" t="s" s="4">
        <v>186</v>
      </c>
      <c r="D255" t="s" s="4">
        <v>187</v>
      </c>
      <c r="E255" t="s" s="4">
        <v>4</v>
      </c>
      <c r="F255" t="s" s="4">
        <v>37</v>
      </c>
      <c r="G255" t="s" s="4">
        <v>788</v>
      </c>
      <c r="H255" t="s" s="4">
        <v>39</v>
      </c>
      <c r="I255" t="s" s="4">
        <v>124</v>
      </c>
      <c r="J255" t="s" s="4">
        <v>789</v>
      </c>
    </row>
    <row r="256" ht="45.0" customHeight="true">
      <c r="A256" t="s" s="4">
        <v>790</v>
      </c>
      <c r="B256" t="s" s="4">
        <v>34</v>
      </c>
      <c r="C256" t="s" s="4">
        <v>186</v>
      </c>
      <c r="D256" t="s" s="4">
        <v>187</v>
      </c>
      <c r="E256" t="s" s="4">
        <v>4</v>
      </c>
      <c r="F256" t="s" s="4">
        <v>37</v>
      </c>
      <c r="G256" t="s" s="4">
        <v>791</v>
      </c>
      <c r="H256" t="s" s="4">
        <v>39</v>
      </c>
      <c r="I256" t="s" s="4">
        <v>124</v>
      </c>
      <c r="J256" t="s" s="4">
        <v>792</v>
      </c>
    </row>
    <row r="257" ht="45.0" customHeight="true">
      <c r="A257" t="s" s="4">
        <v>793</v>
      </c>
      <c r="B257" t="s" s="4">
        <v>34</v>
      </c>
      <c r="C257" t="s" s="4">
        <v>186</v>
      </c>
      <c r="D257" t="s" s="4">
        <v>187</v>
      </c>
      <c r="E257" t="s" s="4">
        <v>4</v>
      </c>
      <c r="F257" t="s" s="4">
        <v>37</v>
      </c>
      <c r="G257" t="s" s="4">
        <v>794</v>
      </c>
      <c r="H257" t="s" s="4">
        <v>39</v>
      </c>
      <c r="I257" t="s" s="4">
        <v>124</v>
      </c>
      <c r="J257" t="s" s="4">
        <v>795</v>
      </c>
    </row>
    <row r="258" ht="45.0" customHeight="true">
      <c r="A258" t="s" s="4">
        <v>796</v>
      </c>
      <c r="B258" t="s" s="4">
        <v>34</v>
      </c>
      <c r="C258" t="s" s="4">
        <v>186</v>
      </c>
      <c r="D258" t="s" s="4">
        <v>187</v>
      </c>
      <c r="E258" t="s" s="4">
        <v>4</v>
      </c>
      <c r="F258" t="s" s="4">
        <v>37</v>
      </c>
      <c r="G258" t="s" s="4">
        <v>797</v>
      </c>
      <c r="H258" t="s" s="4">
        <v>39</v>
      </c>
      <c r="I258" t="s" s="4">
        <v>124</v>
      </c>
      <c r="J258" t="s" s="4">
        <v>798</v>
      </c>
    </row>
    <row r="259" ht="45.0" customHeight="true">
      <c r="A259" t="s" s="4">
        <v>799</v>
      </c>
      <c r="B259" t="s" s="4">
        <v>34</v>
      </c>
      <c r="C259" t="s" s="4">
        <v>186</v>
      </c>
      <c r="D259" t="s" s="4">
        <v>187</v>
      </c>
      <c r="E259" t="s" s="4">
        <v>4</v>
      </c>
      <c r="F259" t="s" s="4">
        <v>37</v>
      </c>
      <c r="G259" t="s" s="4">
        <v>800</v>
      </c>
      <c r="H259" t="s" s="4">
        <v>39</v>
      </c>
      <c r="I259" t="s" s="4">
        <v>124</v>
      </c>
      <c r="J259" t="s" s="4">
        <v>801</v>
      </c>
    </row>
    <row r="260" ht="45.0" customHeight="true">
      <c r="A260" t="s" s="4">
        <v>802</v>
      </c>
      <c r="B260" t="s" s="4">
        <v>34</v>
      </c>
      <c r="C260" t="s" s="4">
        <v>186</v>
      </c>
      <c r="D260" t="s" s="4">
        <v>187</v>
      </c>
      <c r="E260" t="s" s="4">
        <v>4</v>
      </c>
      <c r="F260" t="s" s="4">
        <v>37</v>
      </c>
      <c r="G260" t="s" s="4">
        <v>803</v>
      </c>
      <c r="H260" t="s" s="4">
        <v>39</v>
      </c>
      <c r="I260" t="s" s="4">
        <v>124</v>
      </c>
      <c r="J260" t="s" s="4">
        <v>804</v>
      </c>
    </row>
    <row r="261" ht="45.0" customHeight="true">
      <c r="A261" t="s" s="4">
        <v>805</v>
      </c>
      <c r="B261" t="s" s="4">
        <v>34</v>
      </c>
      <c r="C261" t="s" s="4">
        <v>186</v>
      </c>
      <c r="D261" t="s" s="4">
        <v>187</v>
      </c>
      <c r="E261" t="s" s="4">
        <v>4</v>
      </c>
      <c r="F261" t="s" s="4">
        <v>37</v>
      </c>
      <c r="G261" t="s" s="4">
        <v>806</v>
      </c>
      <c r="H261" t="s" s="4">
        <v>39</v>
      </c>
      <c r="I261" t="s" s="4">
        <v>124</v>
      </c>
      <c r="J261" t="s" s="4">
        <v>807</v>
      </c>
    </row>
    <row r="262" ht="45.0" customHeight="true">
      <c r="A262" t="s" s="4">
        <v>808</v>
      </c>
      <c r="B262" t="s" s="4">
        <v>34</v>
      </c>
      <c r="C262" t="s" s="4">
        <v>186</v>
      </c>
      <c r="D262" t="s" s="4">
        <v>187</v>
      </c>
      <c r="E262" t="s" s="4">
        <v>4</v>
      </c>
      <c r="F262" t="s" s="4">
        <v>37</v>
      </c>
      <c r="G262" t="s" s="4">
        <v>809</v>
      </c>
      <c r="H262" t="s" s="4">
        <v>39</v>
      </c>
      <c r="I262" t="s" s="4">
        <v>124</v>
      </c>
      <c r="J262" t="s" s="4">
        <v>810</v>
      </c>
    </row>
    <row r="263" ht="45.0" customHeight="true">
      <c r="A263" t="s" s="4">
        <v>811</v>
      </c>
      <c r="B263" t="s" s="4">
        <v>34</v>
      </c>
      <c r="C263" t="s" s="4">
        <v>186</v>
      </c>
      <c r="D263" t="s" s="4">
        <v>187</v>
      </c>
      <c r="E263" t="s" s="4">
        <v>4</v>
      </c>
      <c r="F263" t="s" s="4">
        <v>37</v>
      </c>
      <c r="G263" t="s" s="4">
        <v>812</v>
      </c>
      <c r="H263" t="s" s="4">
        <v>39</v>
      </c>
      <c r="I263" t="s" s="4">
        <v>124</v>
      </c>
      <c r="J263" t="s" s="4">
        <v>813</v>
      </c>
    </row>
    <row r="264" ht="45.0" customHeight="true">
      <c r="A264" t="s" s="4">
        <v>814</v>
      </c>
      <c r="B264" t="s" s="4">
        <v>34</v>
      </c>
      <c r="C264" t="s" s="4">
        <v>186</v>
      </c>
      <c r="D264" t="s" s="4">
        <v>187</v>
      </c>
      <c r="E264" t="s" s="4">
        <v>4</v>
      </c>
      <c r="F264" t="s" s="4">
        <v>37</v>
      </c>
      <c r="G264" t="s" s="4">
        <v>815</v>
      </c>
      <c r="H264" t="s" s="4">
        <v>39</v>
      </c>
      <c r="I264" t="s" s="4">
        <v>124</v>
      </c>
      <c r="J264" t="s" s="4">
        <v>816</v>
      </c>
    </row>
    <row r="265" ht="45.0" customHeight="true">
      <c r="A265" t="s" s="4">
        <v>817</v>
      </c>
      <c r="B265" t="s" s="4">
        <v>34</v>
      </c>
      <c r="C265" t="s" s="4">
        <v>186</v>
      </c>
      <c r="D265" t="s" s="4">
        <v>187</v>
      </c>
      <c r="E265" t="s" s="4">
        <v>4</v>
      </c>
      <c r="F265" t="s" s="4">
        <v>37</v>
      </c>
      <c r="G265" t="s" s="4">
        <v>818</v>
      </c>
      <c r="H265" t="s" s="4">
        <v>39</v>
      </c>
      <c r="I265" t="s" s="4">
        <v>124</v>
      </c>
      <c r="J265" t="s" s="4">
        <v>819</v>
      </c>
    </row>
    <row r="266" ht="45.0" customHeight="true">
      <c r="A266" t="s" s="4">
        <v>820</v>
      </c>
      <c r="B266" t="s" s="4">
        <v>34</v>
      </c>
      <c r="C266" t="s" s="4">
        <v>186</v>
      </c>
      <c r="D266" t="s" s="4">
        <v>187</v>
      </c>
      <c r="E266" t="s" s="4">
        <v>4</v>
      </c>
      <c r="F266" t="s" s="4">
        <v>37</v>
      </c>
      <c r="G266" t="s" s="4">
        <v>821</v>
      </c>
      <c r="H266" t="s" s="4">
        <v>39</v>
      </c>
      <c r="I266" t="s" s="4">
        <v>124</v>
      </c>
      <c r="J266" t="s" s="4">
        <v>822</v>
      </c>
    </row>
    <row r="267" ht="45.0" customHeight="true">
      <c r="A267" t="s" s="4">
        <v>823</v>
      </c>
      <c r="B267" t="s" s="4">
        <v>34</v>
      </c>
      <c r="C267" t="s" s="4">
        <v>186</v>
      </c>
      <c r="D267" t="s" s="4">
        <v>187</v>
      </c>
      <c r="E267" t="s" s="4">
        <v>4</v>
      </c>
      <c r="F267" t="s" s="4">
        <v>37</v>
      </c>
      <c r="G267" t="s" s="4">
        <v>824</v>
      </c>
      <c r="H267" t="s" s="4">
        <v>39</v>
      </c>
      <c r="I267" t="s" s="4">
        <v>124</v>
      </c>
      <c r="J267" t="s" s="4">
        <v>825</v>
      </c>
    </row>
    <row r="268" ht="45.0" customHeight="true">
      <c r="A268" t="s" s="4">
        <v>826</v>
      </c>
      <c r="B268" t="s" s="4">
        <v>34</v>
      </c>
      <c r="C268" t="s" s="4">
        <v>186</v>
      </c>
      <c r="D268" t="s" s="4">
        <v>187</v>
      </c>
      <c r="E268" t="s" s="4">
        <v>4</v>
      </c>
      <c r="F268" t="s" s="4">
        <v>37</v>
      </c>
      <c r="G268" t="s" s="4">
        <v>827</v>
      </c>
      <c r="H268" t="s" s="4">
        <v>39</v>
      </c>
      <c r="I268" t="s" s="4">
        <v>124</v>
      </c>
      <c r="J268" t="s" s="4">
        <v>828</v>
      </c>
    </row>
    <row r="269" ht="45.0" customHeight="true">
      <c r="A269" t="s" s="4">
        <v>829</v>
      </c>
      <c r="B269" t="s" s="4">
        <v>34</v>
      </c>
      <c r="C269" t="s" s="4">
        <v>186</v>
      </c>
      <c r="D269" t="s" s="4">
        <v>187</v>
      </c>
      <c r="E269" t="s" s="4">
        <v>4</v>
      </c>
      <c r="F269" t="s" s="4">
        <v>37</v>
      </c>
      <c r="G269" t="s" s="4">
        <v>830</v>
      </c>
      <c r="H269" t="s" s="4">
        <v>39</v>
      </c>
      <c r="I269" t="s" s="4">
        <v>124</v>
      </c>
      <c r="J269" t="s" s="4">
        <v>831</v>
      </c>
    </row>
    <row r="270" ht="45.0" customHeight="true">
      <c r="A270" t="s" s="4">
        <v>832</v>
      </c>
      <c r="B270" t="s" s="4">
        <v>34</v>
      </c>
      <c r="C270" t="s" s="4">
        <v>186</v>
      </c>
      <c r="D270" t="s" s="4">
        <v>187</v>
      </c>
      <c r="E270" t="s" s="4">
        <v>4</v>
      </c>
      <c r="F270" t="s" s="4">
        <v>37</v>
      </c>
      <c r="G270" t="s" s="4">
        <v>833</v>
      </c>
      <c r="H270" t="s" s="4">
        <v>39</v>
      </c>
      <c r="I270" t="s" s="4">
        <v>124</v>
      </c>
      <c r="J270" t="s" s="4">
        <v>834</v>
      </c>
    </row>
    <row r="271" ht="45.0" customHeight="true">
      <c r="A271" t="s" s="4">
        <v>835</v>
      </c>
      <c r="B271" t="s" s="4">
        <v>34</v>
      </c>
      <c r="C271" t="s" s="4">
        <v>186</v>
      </c>
      <c r="D271" t="s" s="4">
        <v>187</v>
      </c>
      <c r="E271" t="s" s="4">
        <v>4</v>
      </c>
      <c r="F271" t="s" s="4">
        <v>37</v>
      </c>
      <c r="G271" t="s" s="4">
        <v>836</v>
      </c>
      <c r="H271" t="s" s="4">
        <v>39</v>
      </c>
      <c r="I271" t="s" s="4">
        <v>124</v>
      </c>
      <c r="J271" t="s" s="4">
        <v>837</v>
      </c>
    </row>
    <row r="272" ht="45.0" customHeight="true">
      <c r="A272" t="s" s="4">
        <v>838</v>
      </c>
      <c r="B272" t="s" s="4">
        <v>34</v>
      </c>
      <c r="C272" t="s" s="4">
        <v>186</v>
      </c>
      <c r="D272" t="s" s="4">
        <v>187</v>
      </c>
      <c r="E272" t="s" s="4">
        <v>4</v>
      </c>
      <c r="F272" t="s" s="4">
        <v>37</v>
      </c>
      <c r="G272" t="s" s="4">
        <v>839</v>
      </c>
      <c r="H272" t="s" s="4">
        <v>39</v>
      </c>
      <c r="I272" t="s" s="4">
        <v>124</v>
      </c>
      <c r="J272" t="s" s="4">
        <v>840</v>
      </c>
    </row>
    <row r="273" ht="45.0" customHeight="true">
      <c r="A273" t="s" s="4">
        <v>841</v>
      </c>
      <c r="B273" t="s" s="4">
        <v>34</v>
      </c>
      <c r="C273" t="s" s="4">
        <v>186</v>
      </c>
      <c r="D273" t="s" s="4">
        <v>187</v>
      </c>
      <c r="E273" t="s" s="4">
        <v>4</v>
      </c>
      <c r="F273" t="s" s="4">
        <v>37</v>
      </c>
      <c r="G273" t="s" s="4">
        <v>842</v>
      </c>
      <c r="H273" t="s" s="4">
        <v>39</v>
      </c>
      <c r="I273" t="s" s="4">
        <v>124</v>
      </c>
      <c r="J273" t="s" s="4">
        <v>843</v>
      </c>
    </row>
    <row r="274" ht="45.0" customHeight="true">
      <c r="A274" t="s" s="4">
        <v>844</v>
      </c>
      <c r="B274" t="s" s="4">
        <v>34</v>
      </c>
      <c r="C274" t="s" s="4">
        <v>186</v>
      </c>
      <c r="D274" t="s" s="4">
        <v>187</v>
      </c>
      <c r="E274" t="s" s="4">
        <v>4</v>
      </c>
      <c r="F274" t="s" s="4">
        <v>37</v>
      </c>
      <c r="G274" t="s" s="4">
        <v>845</v>
      </c>
      <c r="H274" t="s" s="4">
        <v>39</v>
      </c>
      <c r="I274" t="s" s="4">
        <v>124</v>
      </c>
      <c r="J274" t="s" s="4">
        <v>846</v>
      </c>
    </row>
    <row r="275" ht="45.0" customHeight="true">
      <c r="A275" t="s" s="4">
        <v>847</v>
      </c>
      <c r="B275" t="s" s="4">
        <v>34</v>
      </c>
      <c r="C275" t="s" s="4">
        <v>186</v>
      </c>
      <c r="D275" t="s" s="4">
        <v>187</v>
      </c>
      <c r="E275" t="s" s="4">
        <v>4</v>
      </c>
      <c r="F275" t="s" s="4">
        <v>37</v>
      </c>
      <c r="G275" t="s" s="4">
        <v>848</v>
      </c>
      <c r="H275" t="s" s="4">
        <v>39</v>
      </c>
      <c r="I275" t="s" s="4">
        <v>124</v>
      </c>
      <c r="J275" t="s" s="4">
        <v>849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27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7.4726562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850</v>
      </c>
      <c r="D2" t="s">
        <v>851</v>
      </c>
      <c r="E2" t="s">
        <v>852</v>
      </c>
      <c r="F2" t="s">
        <v>853</v>
      </c>
      <c r="G2" t="s">
        <v>854</v>
      </c>
      <c r="H2" t="s">
        <v>855</v>
      </c>
    </row>
    <row r="3">
      <c r="A3" t="s" s="1">
        <v>856</v>
      </c>
      <c r="B3" s="1"/>
      <c r="C3" t="s" s="1">
        <v>857</v>
      </c>
      <c r="D3" t="s" s="1">
        <v>858</v>
      </c>
      <c r="E3" t="s" s="1">
        <v>859</v>
      </c>
      <c r="F3" t="s" s="1">
        <v>860</v>
      </c>
      <c r="G3" t="s" s="1">
        <v>861</v>
      </c>
      <c r="H3" t="s" s="1">
        <v>862</v>
      </c>
    </row>
    <row r="4" ht="45.0" customHeight="true">
      <c r="A4" t="s" s="4">
        <v>38</v>
      </c>
      <c r="B4" t="s" s="4">
        <v>863</v>
      </c>
      <c r="C4" t="s" s="4">
        <v>864</v>
      </c>
      <c r="D4" t="s" s="4">
        <v>865</v>
      </c>
      <c r="E4" t="s" s="4">
        <v>866</v>
      </c>
      <c r="F4" t="s" s="4">
        <v>867</v>
      </c>
      <c r="G4" t="s" s="4">
        <v>868</v>
      </c>
      <c r="H4" t="s" s="4">
        <v>868</v>
      </c>
    </row>
    <row r="5" ht="45.0" customHeight="true">
      <c r="A5" t="s" s="4">
        <v>43</v>
      </c>
      <c r="B5" t="s" s="4">
        <v>869</v>
      </c>
      <c r="C5" t="s" s="4">
        <v>864</v>
      </c>
      <c r="D5" t="s" s="4">
        <v>865</v>
      </c>
      <c r="E5" t="s" s="4">
        <v>866</v>
      </c>
      <c r="F5" t="s" s="4">
        <v>867</v>
      </c>
      <c r="G5" t="s" s="4">
        <v>868</v>
      </c>
      <c r="H5" t="s" s="4">
        <v>868</v>
      </c>
    </row>
    <row r="6" ht="45.0" customHeight="true">
      <c r="A6" t="s" s="4">
        <v>46</v>
      </c>
      <c r="B6" t="s" s="4">
        <v>870</v>
      </c>
      <c r="C6" t="s" s="4">
        <v>864</v>
      </c>
      <c r="D6" t="s" s="4">
        <v>865</v>
      </c>
      <c r="E6" t="s" s="4">
        <v>866</v>
      </c>
      <c r="F6" t="s" s="4">
        <v>867</v>
      </c>
      <c r="G6" t="s" s="4">
        <v>868</v>
      </c>
      <c r="H6" t="s" s="4">
        <v>868</v>
      </c>
    </row>
    <row r="7" ht="45.0" customHeight="true">
      <c r="A7" t="s" s="4">
        <v>49</v>
      </c>
      <c r="B7" t="s" s="4">
        <v>871</v>
      </c>
      <c r="C7" t="s" s="4">
        <v>864</v>
      </c>
      <c r="D7" t="s" s="4">
        <v>865</v>
      </c>
      <c r="E7" t="s" s="4">
        <v>866</v>
      </c>
      <c r="F7" t="s" s="4">
        <v>867</v>
      </c>
      <c r="G7" t="s" s="4">
        <v>868</v>
      </c>
      <c r="H7" t="s" s="4">
        <v>868</v>
      </c>
    </row>
    <row r="8" ht="45.0" customHeight="true">
      <c r="A8" t="s" s="4">
        <v>52</v>
      </c>
      <c r="B8" t="s" s="4">
        <v>872</v>
      </c>
      <c r="C8" t="s" s="4">
        <v>864</v>
      </c>
      <c r="D8" t="s" s="4">
        <v>865</v>
      </c>
      <c r="E8" t="s" s="4">
        <v>866</v>
      </c>
      <c r="F8" t="s" s="4">
        <v>867</v>
      </c>
      <c r="G8" t="s" s="4">
        <v>868</v>
      </c>
      <c r="H8" t="s" s="4">
        <v>868</v>
      </c>
    </row>
    <row r="9" ht="45.0" customHeight="true">
      <c r="A9" t="s" s="4">
        <v>55</v>
      </c>
      <c r="B9" t="s" s="4">
        <v>873</v>
      </c>
      <c r="C9" t="s" s="4">
        <v>864</v>
      </c>
      <c r="D9" t="s" s="4">
        <v>865</v>
      </c>
      <c r="E9" t="s" s="4">
        <v>866</v>
      </c>
      <c r="F9" t="s" s="4">
        <v>867</v>
      </c>
      <c r="G9" t="s" s="4">
        <v>868</v>
      </c>
      <c r="H9" t="s" s="4">
        <v>868</v>
      </c>
    </row>
    <row r="10" ht="45.0" customHeight="true">
      <c r="A10" t="s" s="4">
        <v>58</v>
      </c>
      <c r="B10" t="s" s="4">
        <v>874</v>
      </c>
      <c r="C10" t="s" s="4">
        <v>864</v>
      </c>
      <c r="D10" t="s" s="4">
        <v>865</v>
      </c>
      <c r="E10" t="s" s="4">
        <v>866</v>
      </c>
      <c r="F10" t="s" s="4">
        <v>867</v>
      </c>
      <c r="G10" t="s" s="4">
        <v>868</v>
      </c>
      <c r="H10" t="s" s="4">
        <v>868</v>
      </c>
    </row>
    <row r="11" ht="45.0" customHeight="true">
      <c r="A11" t="s" s="4">
        <v>61</v>
      </c>
      <c r="B11" t="s" s="4">
        <v>875</v>
      </c>
      <c r="C11" t="s" s="4">
        <v>864</v>
      </c>
      <c r="D11" t="s" s="4">
        <v>865</v>
      </c>
      <c r="E11" t="s" s="4">
        <v>866</v>
      </c>
      <c r="F11" t="s" s="4">
        <v>867</v>
      </c>
      <c r="G11" t="s" s="4">
        <v>868</v>
      </c>
      <c r="H11" t="s" s="4">
        <v>868</v>
      </c>
    </row>
    <row r="12" ht="45.0" customHeight="true">
      <c r="A12" t="s" s="4">
        <v>64</v>
      </c>
      <c r="B12" t="s" s="4">
        <v>876</v>
      </c>
      <c r="C12" t="s" s="4">
        <v>864</v>
      </c>
      <c r="D12" t="s" s="4">
        <v>865</v>
      </c>
      <c r="E12" t="s" s="4">
        <v>866</v>
      </c>
      <c r="F12" t="s" s="4">
        <v>867</v>
      </c>
      <c r="G12" t="s" s="4">
        <v>868</v>
      </c>
      <c r="H12" t="s" s="4">
        <v>868</v>
      </c>
    </row>
    <row r="13" ht="45.0" customHeight="true">
      <c r="A13" t="s" s="4">
        <v>67</v>
      </c>
      <c r="B13" t="s" s="4">
        <v>877</v>
      </c>
      <c r="C13" t="s" s="4">
        <v>864</v>
      </c>
      <c r="D13" t="s" s="4">
        <v>865</v>
      </c>
      <c r="E13" t="s" s="4">
        <v>866</v>
      </c>
      <c r="F13" t="s" s="4">
        <v>867</v>
      </c>
      <c r="G13" t="s" s="4">
        <v>868</v>
      </c>
      <c r="H13" t="s" s="4">
        <v>868</v>
      </c>
    </row>
    <row r="14" ht="45.0" customHeight="true">
      <c r="A14" t="s" s="4">
        <v>70</v>
      </c>
      <c r="B14" t="s" s="4">
        <v>878</v>
      </c>
      <c r="C14" t="s" s="4">
        <v>864</v>
      </c>
      <c r="D14" t="s" s="4">
        <v>865</v>
      </c>
      <c r="E14" t="s" s="4">
        <v>866</v>
      </c>
      <c r="F14" t="s" s="4">
        <v>867</v>
      </c>
      <c r="G14" t="s" s="4">
        <v>868</v>
      </c>
      <c r="H14" t="s" s="4">
        <v>868</v>
      </c>
    </row>
    <row r="15" ht="45.0" customHeight="true">
      <c r="A15" t="s" s="4">
        <v>73</v>
      </c>
      <c r="B15" t="s" s="4">
        <v>879</v>
      </c>
      <c r="C15" t="s" s="4">
        <v>864</v>
      </c>
      <c r="D15" t="s" s="4">
        <v>865</v>
      </c>
      <c r="E15" t="s" s="4">
        <v>866</v>
      </c>
      <c r="F15" t="s" s="4">
        <v>867</v>
      </c>
      <c r="G15" t="s" s="4">
        <v>868</v>
      </c>
      <c r="H15" t="s" s="4">
        <v>868</v>
      </c>
    </row>
    <row r="16" ht="45.0" customHeight="true">
      <c r="A16" t="s" s="4">
        <v>78</v>
      </c>
      <c r="B16" t="s" s="4">
        <v>880</v>
      </c>
      <c r="C16" t="s" s="4">
        <v>864</v>
      </c>
      <c r="D16" t="s" s="4">
        <v>865</v>
      </c>
      <c r="E16" t="s" s="4">
        <v>866</v>
      </c>
      <c r="F16" t="s" s="4">
        <v>867</v>
      </c>
      <c r="G16" t="s" s="4">
        <v>868</v>
      </c>
      <c r="H16" t="s" s="4">
        <v>868</v>
      </c>
    </row>
    <row r="17" ht="45.0" customHeight="true">
      <c r="A17" t="s" s="4">
        <v>82</v>
      </c>
      <c r="B17" t="s" s="4">
        <v>881</v>
      </c>
      <c r="C17" t="s" s="4">
        <v>864</v>
      </c>
      <c r="D17" t="s" s="4">
        <v>865</v>
      </c>
      <c r="E17" t="s" s="4">
        <v>866</v>
      </c>
      <c r="F17" t="s" s="4">
        <v>867</v>
      </c>
      <c r="G17" t="s" s="4">
        <v>868</v>
      </c>
      <c r="H17" t="s" s="4">
        <v>868</v>
      </c>
    </row>
    <row r="18" ht="45.0" customHeight="true">
      <c r="A18" t="s" s="4">
        <v>85</v>
      </c>
      <c r="B18" t="s" s="4">
        <v>882</v>
      </c>
      <c r="C18" t="s" s="4">
        <v>864</v>
      </c>
      <c r="D18" t="s" s="4">
        <v>865</v>
      </c>
      <c r="E18" t="s" s="4">
        <v>866</v>
      </c>
      <c r="F18" t="s" s="4">
        <v>867</v>
      </c>
      <c r="G18" t="s" s="4">
        <v>868</v>
      </c>
      <c r="H18" t="s" s="4">
        <v>868</v>
      </c>
    </row>
    <row r="19" ht="45.0" customHeight="true">
      <c r="A19" t="s" s="4">
        <v>88</v>
      </c>
      <c r="B19" t="s" s="4">
        <v>883</v>
      </c>
      <c r="C19" t="s" s="4">
        <v>864</v>
      </c>
      <c r="D19" t="s" s="4">
        <v>865</v>
      </c>
      <c r="E19" t="s" s="4">
        <v>866</v>
      </c>
      <c r="F19" t="s" s="4">
        <v>867</v>
      </c>
      <c r="G19" t="s" s="4">
        <v>868</v>
      </c>
      <c r="H19" t="s" s="4">
        <v>868</v>
      </c>
    </row>
    <row r="20" ht="45.0" customHeight="true">
      <c r="A20" t="s" s="4">
        <v>91</v>
      </c>
      <c r="B20" t="s" s="4">
        <v>884</v>
      </c>
      <c r="C20" t="s" s="4">
        <v>864</v>
      </c>
      <c r="D20" t="s" s="4">
        <v>865</v>
      </c>
      <c r="E20" t="s" s="4">
        <v>866</v>
      </c>
      <c r="F20" t="s" s="4">
        <v>867</v>
      </c>
      <c r="G20" t="s" s="4">
        <v>868</v>
      </c>
      <c r="H20" t="s" s="4">
        <v>868</v>
      </c>
    </row>
    <row r="21" ht="45.0" customHeight="true">
      <c r="A21" t="s" s="4">
        <v>94</v>
      </c>
      <c r="B21" t="s" s="4">
        <v>885</v>
      </c>
      <c r="C21" t="s" s="4">
        <v>864</v>
      </c>
      <c r="D21" t="s" s="4">
        <v>865</v>
      </c>
      <c r="E21" t="s" s="4">
        <v>866</v>
      </c>
      <c r="F21" t="s" s="4">
        <v>867</v>
      </c>
      <c r="G21" t="s" s="4">
        <v>868</v>
      </c>
      <c r="H21" t="s" s="4">
        <v>868</v>
      </c>
    </row>
    <row r="22" ht="45.0" customHeight="true">
      <c r="A22" t="s" s="4">
        <v>97</v>
      </c>
      <c r="B22" t="s" s="4">
        <v>886</v>
      </c>
      <c r="C22" t="s" s="4">
        <v>864</v>
      </c>
      <c r="D22" t="s" s="4">
        <v>865</v>
      </c>
      <c r="E22" t="s" s="4">
        <v>866</v>
      </c>
      <c r="F22" t="s" s="4">
        <v>867</v>
      </c>
      <c r="G22" t="s" s="4">
        <v>868</v>
      </c>
      <c r="H22" t="s" s="4">
        <v>868</v>
      </c>
    </row>
    <row r="23" ht="45.0" customHeight="true">
      <c r="A23" t="s" s="4">
        <v>100</v>
      </c>
      <c r="B23" t="s" s="4">
        <v>887</v>
      </c>
      <c r="C23" t="s" s="4">
        <v>864</v>
      </c>
      <c r="D23" t="s" s="4">
        <v>865</v>
      </c>
      <c r="E23" t="s" s="4">
        <v>866</v>
      </c>
      <c r="F23" t="s" s="4">
        <v>867</v>
      </c>
      <c r="G23" t="s" s="4">
        <v>868</v>
      </c>
      <c r="H23" t="s" s="4">
        <v>868</v>
      </c>
    </row>
    <row r="24" ht="45.0" customHeight="true">
      <c r="A24" t="s" s="4">
        <v>103</v>
      </c>
      <c r="B24" t="s" s="4">
        <v>888</v>
      </c>
      <c r="C24" t="s" s="4">
        <v>864</v>
      </c>
      <c r="D24" t="s" s="4">
        <v>865</v>
      </c>
      <c r="E24" t="s" s="4">
        <v>866</v>
      </c>
      <c r="F24" t="s" s="4">
        <v>867</v>
      </c>
      <c r="G24" t="s" s="4">
        <v>868</v>
      </c>
      <c r="H24" t="s" s="4">
        <v>868</v>
      </c>
    </row>
    <row r="25" ht="45.0" customHeight="true">
      <c r="A25" t="s" s="4">
        <v>106</v>
      </c>
      <c r="B25" t="s" s="4">
        <v>889</v>
      </c>
      <c r="C25" t="s" s="4">
        <v>864</v>
      </c>
      <c r="D25" t="s" s="4">
        <v>865</v>
      </c>
      <c r="E25" t="s" s="4">
        <v>866</v>
      </c>
      <c r="F25" t="s" s="4">
        <v>867</v>
      </c>
      <c r="G25" t="s" s="4">
        <v>868</v>
      </c>
      <c r="H25" t="s" s="4">
        <v>868</v>
      </c>
    </row>
    <row r="26" ht="45.0" customHeight="true">
      <c r="A26" t="s" s="4">
        <v>109</v>
      </c>
      <c r="B26" t="s" s="4">
        <v>890</v>
      </c>
      <c r="C26" t="s" s="4">
        <v>864</v>
      </c>
      <c r="D26" t="s" s="4">
        <v>865</v>
      </c>
      <c r="E26" t="s" s="4">
        <v>866</v>
      </c>
      <c r="F26" t="s" s="4">
        <v>867</v>
      </c>
      <c r="G26" t="s" s="4">
        <v>868</v>
      </c>
      <c r="H26" t="s" s="4">
        <v>868</v>
      </c>
    </row>
    <row r="27" ht="45.0" customHeight="true">
      <c r="A27" t="s" s="4">
        <v>112</v>
      </c>
      <c r="B27" t="s" s="4">
        <v>891</v>
      </c>
      <c r="C27" t="s" s="4">
        <v>864</v>
      </c>
      <c r="D27" t="s" s="4">
        <v>865</v>
      </c>
      <c r="E27" t="s" s="4">
        <v>866</v>
      </c>
      <c r="F27" t="s" s="4">
        <v>867</v>
      </c>
      <c r="G27" t="s" s="4">
        <v>868</v>
      </c>
      <c r="H27" t="s" s="4">
        <v>868</v>
      </c>
    </row>
    <row r="28" ht="45.0" customHeight="true">
      <c r="A28" t="s" s="4">
        <v>115</v>
      </c>
      <c r="B28" t="s" s="4">
        <v>892</v>
      </c>
      <c r="C28" t="s" s="4">
        <v>864</v>
      </c>
      <c r="D28" t="s" s="4">
        <v>865</v>
      </c>
      <c r="E28" t="s" s="4">
        <v>866</v>
      </c>
      <c r="F28" t="s" s="4">
        <v>867</v>
      </c>
      <c r="G28" t="s" s="4">
        <v>868</v>
      </c>
      <c r="H28" t="s" s="4">
        <v>868</v>
      </c>
    </row>
    <row r="29" ht="45.0" customHeight="true">
      <c r="A29" t="s" s="4">
        <v>118</v>
      </c>
      <c r="B29" t="s" s="4">
        <v>893</v>
      </c>
      <c r="C29" t="s" s="4">
        <v>864</v>
      </c>
      <c r="D29" t="s" s="4">
        <v>865</v>
      </c>
      <c r="E29" t="s" s="4">
        <v>866</v>
      </c>
      <c r="F29" t="s" s="4">
        <v>867</v>
      </c>
      <c r="G29" t="s" s="4">
        <v>868</v>
      </c>
      <c r="H29" t="s" s="4">
        <v>868</v>
      </c>
    </row>
    <row r="30" ht="45.0" customHeight="true">
      <c r="A30" t="s" s="4">
        <v>121</v>
      </c>
      <c r="B30" t="s" s="4">
        <v>894</v>
      </c>
      <c r="C30" t="s" s="4">
        <v>864</v>
      </c>
      <c r="D30" t="s" s="4">
        <v>865</v>
      </c>
      <c r="E30" t="s" s="4">
        <v>866</v>
      </c>
      <c r="F30" t="s" s="4">
        <v>867</v>
      </c>
      <c r="G30" t="s" s="4">
        <v>868</v>
      </c>
      <c r="H30" t="s" s="4">
        <v>868</v>
      </c>
    </row>
    <row r="31" ht="45.0" customHeight="true">
      <c r="A31" t="s" s="4">
        <v>126</v>
      </c>
      <c r="B31" t="s" s="4">
        <v>895</v>
      </c>
      <c r="C31" t="s" s="4">
        <v>896</v>
      </c>
      <c r="D31" t="s" s="4">
        <v>897</v>
      </c>
      <c r="E31" t="s" s="4">
        <v>897</v>
      </c>
      <c r="F31" t="s" s="4">
        <v>867</v>
      </c>
      <c r="G31" t="s" s="4">
        <v>868</v>
      </c>
      <c r="H31" t="s" s="4">
        <v>868</v>
      </c>
    </row>
    <row r="32" ht="45.0" customHeight="true">
      <c r="A32" t="s" s="4">
        <v>129</v>
      </c>
      <c r="B32" t="s" s="4">
        <v>898</v>
      </c>
      <c r="C32" t="s" s="4">
        <v>896</v>
      </c>
      <c r="D32" t="s" s="4">
        <v>897</v>
      </c>
      <c r="E32" t="s" s="4">
        <v>897</v>
      </c>
      <c r="F32" t="s" s="4">
        <v>867</v>
      </c>
      <c r="G32" t="s" s="4">
        <v>868</v>
      </c>
      <c r="H32" t="s" s="4">
        <v>868</v>
      </c>
    </row>
    <row r="33" ht="45.0" customHeight="true">
      <c r="A33" t="s" s="4">
        <v>132</v>
      </c>
      <c r="B33" t="s" s="4">
        <v>899</v>
      </c>
      <c r="C33" t="s" s="4">
        <v>896</v>
      </c>
      <c r="D33" t="s" s="4">
        <v>897</v>
      </c>
      <c r="E33" t="s" s="4">
        <v>897</v>
      </c>
      <c r="F33" t="s" s="4">
        <v>867</v>
      </c>
      <c r="G33" t="s" s="4">
        <v>868</v>
      </c>
      <c r="H33" t="s" s="4">
        <v>868</v>
      </c>
    </row>
    <row r="34" ht="45.0" customHeight="true">
      <c r="A34" t="s" s="4">
        <v>135</v>
      </c>
      <c r="B34" t="s" s="4">
        <v>900</v>
      </c>
      <c r="C34" t="s" s="4">
        <v>896</v>
      </c>
      <c r="D34" t="s" s="4">
        <v>897</v>
      </c>
      <c r="E34" t="s" s="4">
        <v>897</v>
      </c>
      <c r="F34" t="s" s="4">
        <v>867</v>
      </c>
      <c r="G34" t="s" s="4">
        <v>868</v>
      </c>
      <c r="H34" t="s" s="4">
        <v>868</v>
      </c>
    </row>
    <row r="35" ht="45.0" customHeight="true">
      <c r="A35" t="s" s="4">
        <v>138</v>
      </c>
      <c r="B35" t="s" s="4">
        <v>901</v>
      </c>
      <c r="C35" t="s" s="4">
        <v>896</v>
      </c>
      <c r="D35" t="s" s="4">
        <v>897</v>
      </c>
      <c r="E35" t="s" s="4">
        <v>897</v>
      </c>
      <c r="F35" t="s" s="4">
        <v>867</v>
      </c>
      <c r="G35" t="s" s="4">
        <v>868</v>
      </c>
      <c r="H35" t="s" s="4">
        <v>868</v>
      </c>
    </row>
    <row r="36" ht="45.0" customHeight="true">
      <c r="A36" t="s" s="4">
        <v>141</v>
      </c>
      <c r="B36" t="s" s="4">
        <v>902</v>
      </c>
      <c r="C36" t="s" s="4">
        <v>896</v>
      </c>
      <c r="D36" t="s" s="4">
        <v>897</v>
      </c>
      <c r="E36" t="s" s="4">
        <v>897</v>
      </c>
      <c r="F36" t="s" s="4">
        <v>867</v>
      </c>
      <c r="G36" t="s" s="4">
        <v>868</v>
      </c>
      <c r="H36" t="s" s="4">
        <v>868</v>
      </c>
    </row>
    <row r="37" ht="45.0" customHeight="true">
      <c r="A37" t="s" s="4">
        <v>144</v>
      </c>
      <c r="B37" t="s" s="4">
        <v>903</v>
      </c>
      <c r="C37" t="s" s="4">
        <v>896</v>
      </c>
      <c r="D37" t="s" s="4">
        <v>897</v>
      </c>
      <c r="E37" t="s" s="4">
        <v>897</v>
      </c>
      <c r="F37" t="s" s="4">
        <v>867</v>
      </c>
      <c r="G37" t="s" s="4">
        <v>868</v>
      </c>
      <c r="H37" t="s" s="4">
        <v>868</v>
      </c>
    </row>
    <row r="38" ht="45.0" customHeight="true">
      <c r="A38" t="s" s="4">
        <v>147</v>
      </c>
      <c r="B38" t="s" s="4">
        <v>904</v>
      </c>
      <c r="C38" t="s" s="4">
        <v>896</v>
      </c>
      <c r="D38" t="s" s="4">
        <v>897</v>
      </c>
      <c r="E38" t="s" s="4">
        <v>897</v>
      </c>
      <c r="F38" t="s" s="4">
        <v>867</v>
      </c>
      <c r="G38" t="s" s="4">
        <v>868</v>
      </c>
      <c r="H38" t="s" s="4">
        <v>868</v>
      </c>
    </row>
    <row r="39" ht="45.0" customHeight="true">
      <c r="A39" t="s" s="4">
        <v>150</v>
      </c>
      <c r="B39" t="s" s="4">
        <v>905</v>
      </c>
      <c r="C39" t="s" s="4">
        <v>896</v>
      </c>
      <c r="D39" t="s" s="4">
        <v>897</v>
      </c>
      <c r="E39" t="s" s="4">
        <v>897</v>
      </c>
      <c r="F39" t="s" s="4">
        <v>867</v>
      </c>
      <c r="G39" t="s" s="4">
        <v>868</v>
      </c>
      <c r="H39" t="s" s="4">
        <v>868</v>
      </c>
    </row>
    <row r="40" ht="45.0" customHeight="true">
      <c r="A40" t="s" s="4">
        <v>153</v>
      </c>
      <c r="B40" t="s" s="4">
        <v>906</v>
      </c>
      <c r="C40" t="s" s="4">
        <v>896</v>
      </c>
      <c r="D40" t="s" s="4">
        <v>897</v>
      </c>
      <c r="E40" t="s" s="4">
        <v>897</v>
      </c>
      <c r="F40" t="s" s="4">
        <v>867</v>
      </c>
      <c r="G40" t="s" s="4">
        <v>868</v>
      </c>
      <c r="H40" t="s" s="4">
        <v>868</v>
      </c>
    </row>
    <row r="41" ht="45.0" customHeight="true">
      <c r="A41" t="s" s="4">
        <v>156</v>
      </c>
      <c r="B41" t="s" s="4">
        <v>907</v>
      </c>
      <c r="C41" t="s" s="4">
        <v>896</v>
      </c>
      <c r="D41" t="s" s="4">
        <v>897</v>
      </c>
      <c r="E41" t="s" s="4">
        <v>897</v>
      </c>
      <c r="F41" t="s" s="4">
        <v>867</v>
      </c>
      <c r="G41" t="s" s="4">
        <v>868</v>
      </c>
      <c r="H41" t="s" s="4">
        <v>868</v>
      </c>
    </row>
    <row r="42" ht="45.0" customHeight="true">
      <c r="A42" t="s" s="4">
        <v>159</v>
      </c>
      <c r="B42" t="s" s="4">
        <v>908</v>
      </c>
      <c r="C42" t="s" s="4">
        <v>896</v>
      </c>
      <c r="D42" t="s" s="4">
        <v>897</v>
      </c>
      <c r="E42" t="s" s="4">
        <v>897</v>
      </c>
      <c r="F42" t="s" s="4">
        <v>867</v>
      </c>
      <c r="G42" t="s" s="4">
        <v>868</v>
      </c>
      <c r="H42" t="s" s="4">
        <v>868</v>
      </c>
    </row>
    <row r="43" ht="45.0" customHeight="true">
      <c r="A43" t="s" s="4">
        <v>162</v>
      </c>
      <c r="B43" t="s" s="4">
        <v>909</v>
      </c>
      <c r="C43" t="s" s="4">
        <v>896</v>
      </c>
      <c r="D43" t="s" s="4">
        <v>897</v>
      </c>
      <c r="E43" t="s" s="4">
        <v>897</v>
      </c>
      <c r="F43" t="s" s="4">
        <v>867</v>
      </c>
      <c r="G43" t="s" s="4">
        <v>868</v>
      </c>
      <c r="H43" t="s" s="4">
        <v>868</v>
      </c>
    </row>
    <row r="44" ht="45.0" customHeight="true">
      <c r="A44" t="s" s="4">
        <v>165</v>
      </c>
      <c r="B44" t="s" s="4">
        <v>910</v>
      </c>
      <c r="C44" t="s" s="4">
        <v>896</v>
      </c>
      <c r="D44" t="s" s="4">
        <v>897</v>
      </c>
      <c r="E44" t="s" s="4">
        <v>897</v>
      </c>
      <c r="F44" t="s" s="4">
        <v>867</v>
      </c>
      <c r="G44" t="s" s="4">
        <v>868</v>
      </c>
      <c r="H44" t="s" s="4">
        <v>868</v>
      </c>
    </row>
    <row r="45" ht="45.0" customHeight="true">
      <c r="A45" t="s" s="4">
        <v>168</v>
      </c>
      <c r="B45" t="s" s="4">
        <v>911</v>
      </c>
      <c r="C45" t="s" s="4">
        <v>896</v>
      </c>
      <c r="D45" t="s" s="4">
        <v>897</v>
      </c>
      <c r="E45" t="s" s="4">
        <v>897</v>
      </c>
      <c r="F45" t="s" s="4">
        <v>867</v>
      </c>
      <c r="G45" t="s" s="4">
        <v>868</v>
      </c>
      <c r="H45" t="s" s="4">
        <v>868</v>
      </c>
    </row>
    <row r="46" ht="45.0" customHeight="true">
      <c r="A46" t="s" s="4">
        <v>171</v>
      </c>
      <c r="B46" t="s" s="4">
        <v>912</v>
      </c>
      <c r="C46" t="s" s="4">
        <v>896</v>
      </c>
      <c r="D46" t="s" s="4">
        <v>897</v>
      </c>
      <c r="E46" t="s" s="4">
        <v>897</v>
      </c>
      <c r="F46" t="s" s="4">
        <v>867</v>
      </c>
      <c r="G46" t="s" s="4">
        <v>868</v>
      </c>
      <c r="H46" t="s" s="4">
        <v>868</v>
      </c>
    </row>
    <row r="47" ht="45.0" customHeight="true">
      <c r="A47" t="s" s="4">
        <v>174</v>
      </c>
      <c r="B47" t="s" s="4">
        <v>913</v>
      </c>
      <c r="C47" t="s" s="4">
        <v>896</v>
      </c>
      <c r="D47" t="s" s="4">
        <v>897</v>
      </c>
      <c r="E47" t="s" s="4">
        <v>897</v>
      </c>
      <c r="F47" t="s" s="4">
        <v>867</v>
      </c>
      <c r="G47" t="s" s="4">
        <v>868</v>
      </c>
      <c r="H47" t="s" s="4">
        <v>868</v>
      </c>
    </row>
    <row r="48" ht="45.0" customHeight="true">
      <c r="A48" t="s" s="4">
        <v>177</v>
      </c>
      <c r="B48" t="s" s="4">
        <v>914</v>
      </c>
      <c r="C48" t="s" s="4">
        <v>896</v>
      </c>
      <c r="D48" t="s" s="4">
        <v>897</v>
      </c>
      <c r="E48" t="s" s="4">
        <v>897</v>
      </c>
      <c r="F48" t="s" s="4">
        <v>867</v>
      </c>
      <c r="G48" t="s" s="4">
        <v>868</v>
      </c>
      <c r="H48" t="s" s="4">
        <v>868</v>
      </c>
    </row>
    <row r="49" ht="45.0" customHeight="true">
      <c r="A49" t="s" s="4">
        <v>180</v>
      </c>
      <c r="B49" t="s" s="4">
        <v>915</v>
      </c>
      <c r="C49" t="s" s="4">
        <v>896</v>
      </c>
      <c r="D49" t="s" s="4">
        <v>897</v>
      </c>
      <c r="E49" t="s" s="4">
        <v>897</v>
      </c>
      <c r="F49" t="s" s="4">
        <v>867</v>
      </c>
      <c r="G49" t="s" s="4">
        <v>868</v>
      </c>
      <c r="H49" t="s" s="4">
        <v>868</v>
      </c>
    </row>
    <row r="50" ht="45.0" customHeight="true">
      <c r="A50" t="s" s="4">
        <v>183</v>
      </c>
      <c r="B50" t="s" s="4">
        <v>916</v>
      </c>
      <c r="C50" t="s" s="4">
        <v>896</v>
      </c>
      <c r="D50" t="s" s="4">
        <v>897</v>
      </c>
      <c r="E50" t="s" s="4">
        <v>897</v>
      </c>
      <c r="F50" t="s" s="4">
        <v>867</v>
      </c>
      <c r="G50" t="s" s="4">
        <v>868</v>
      </c>
      <c r="H50" t="s" s="4">
        <v>868</v>
      </c>
    </row>
    <row r="51" ht="45.0" customHeight="true">
      <c r="A51" t="s" s="4">
        <v>188</v>
      </c>
      <c r="B51" t="s" s="4">
        <v>917</v>
      </c>
      <c r="C51" t="s" s="4">
        <v>918</v>
      </c>
      <c r="D51" t="s" s="4">
        <v>919</v>
      </c>
      <c r="E51" t="s" s="4">
        <v>920</v>
      </c>
      <c r="F51" t="s" s="4">
        <v>867</v>
      </c>
      <c r="G51" t="s" s="4">
        <v>868</v>
      </c>
      <c r="H51" t="s" s="4">
        <v>868</v>
      </c>
    </row>
    <row r="52" ht="45.0" customHeight="true">
      <c r="A52" t="s" s="4">
        <v>191</v>
      </c>
      <c r="B52" t="s" s="4">
        <v>921</v>
      </c>
      <c r="C52" t="s" s="4">
        <v>918</v>
      </c>
      <c r="D52" t="s" s="4">
        <v>919</v>
      </c>
      <c r="E52" t="s" s="4">
        <v>920</v>
      </c>
      <c r="F52" t="s" s="4">
        <v>867</v>
      </c>
      <c r="G52" t="s" s="4">
        <v>868</v>
      </c>
      <c r="H52" t="s" s="4">
        <v>868</v>
      </c>
    </row>
    <row r="53" ht="45.0" customHeight="true">
      <c r="A53" t="s" s="4">
        <v>194</v>
      </c>
      <c r="B53" t="s" s="4">
        <v>922</v>
      </c>
      <c r="C53" t="s" s="4">
        <v>918</v>
      </c>
      <c r="D53" t="s" s="4">
        <v>919</v>
      </c>
      <c r="E53" t="s" s="4">
        <v>920</v>
      </c>
      <c r="F53" t="s" s="4">
        <v>867</v>
      </c>
      <c r="G53" t="s" s="4">
        <v>868</v>
      </c>
      <c r="H53" t="s" s="4">
        <v>868</v>
      </c>
    </row>
    <row r="54" ht="45.0" customHeight="true">
      <c r="A54" t="s" s="4">
        <v>197</v>
      </c>
      <c r="B54" t="s" s="4">
        <v>923</v>
      </c>
      <c r="C54" t="s" s="4">
        <v>918</v>
      </c>
      <c r="D54" t="s" s="4">
        <v>919</v>
      </c>
      <c r="E54" t="s" s="4">
        <v>920</v>
      </c>
      <c r="F54" t="s" s="4">
        <v>867</v>
      </c>
      <c r="G54" t="s" s="4">
        <v>868</v>
      </c>
      <c r="H54" t="s" s="4">
        <v>868</v>
      </c>
    </row>
    <row r="55" ht="45.0" customHeight="true">
      <c r="A55" t="s" s="4">
        <v>200</v>
      </c>
      <c r="B55" t="s" s="4">
        <v>924</v>
      </c>
      <c r="C55" t="s" s="4">
        <v>918</v>
      </c>
      <c r="D55" t="s" s="4">
        <v>919</v>
      </c>
      <c r="E55" t="s" s="4">
        <v>920</v>
      </c>
      <c r="F55" t="s" s="4">
        <v>867</v>
      </c>
      <c r="G55" t="s" s="4">
        <v>868</v>
      </c>
      <c r="H55" t="s" s="4">
        <v>868</v>
      </c>
    </row>
    <row r="56" ht="45.0" customHeight="true">
      <c r="A56" t="s" s="4">
        <v>203</v>
      </c>
      <c r="B56" t="s" s="4">
        <v>925</v>
      </c>
      <c r="C56" t="s" s="4">
        <v>918</v>
      </c>
      <c r="D56" t="s" s="4">
        <v>919</v>
      </c>
      <c r="E56" t="s" s="4">
        <v>920</v>
      </c>
      <c r="F56" t="s" s="4">
        <v>867</v>
      </c>
      <c r="G56" t="s" s="4">
        <v>868</v>
      </c>
      <c r="H56" t="s" s="4">
        <v>868</v>
      </c>
    </row>
    <row r="57" ht="45.0" customHeight="true">
      <c r="A57" t="s" s="4">
        <v>206</v>
      </c>
      <c r="B57" t="s" s="4">
        <v>926</v>
      </c>
      <c r="C57" t="s" s="4">
        <v>918</v>
      </c>
      <c r="D57" t="s" s="4">
        <v>919</v>
      </c>
      <c r="E57" t="s" s="4">
        <v>920</v>
      </c>
      <c r="F57" t="s" s="4">
        <v>867</v>
      </c>
      <c r="G57" t="s" s="4">
        <v>868</v>
      </c>
      <c r="H57" t="s" s="4">
        <v>868</v>
      </c>
    </row>
    <row r="58" ht="45.0" customHeight="true">
      <c r="A58" t="s" s="4">
        <v>209</v>
      </c>
      <c r="B58" t="s" s="4">
        <v>927</v>
      </c>
      <c r="C58" t="s" s="4">
        <v>918</v>
      </c>
      <c r="D58" t="s" s="4">
        <v>919</v>
      </c>
      <c r="E58" t="s" s="4">
        <v>920</v>
      </c>
      <c r="F58" t="s" s="4">
        <v>867</v>
      </c>
      <c r="G58" t="s" s="4">
        <v>868</v>
      </c>
      <c r="H58" t="s" s="4">
        <v>868</v>
      </c>
    </row>
    <row r="59" ht="45.0" customHeight="true">
      <c r="A59" t="s" s="4">
        <v>212</v>
      </c>
      <c r="B59" t="s" s="4">
        <v>928</v>
      </c>
      <c r="C59" t="s" s="4">
        <v>918</v>
      </c>
      <c r="D59" t="s" s="4">
        <v>919</v>
      </c>
      <c r="E59" t="s" s="4">
        <v>920</v>
      </c>
      <c r="F59" t="s" s="4">
        <v>867</v>
      </c>
      <c r="G59" t="s" s="4">
        <v>868</v>
      </c>
      <c r="H59" t="s" s="4">
        <v>868</v>
      </c>
    </row>
    <row r="60" ht="45.0" customHeight="true">
      <c r="A60" t="s" s="4">
        <v>215</v>
      </c>
      <c r="B60" t="s" s="4">
        <v>929</v>
      </c>
      <c r="C60" t="s" s="4">
        <v>918</v>
      </c>
      <c r="D60" t="s" s="4">
        <v>919</v>
      </c>
      <c r="E60" t="s" s="4">
        <v>920</v>
      </c>
      <c r="F60" t="s" s="4">
        <v>867</v>
      </c>
      <c r="G60" t="s" s="4">
        <v>868</v>
      </c>
      <c r="H60" t="s" s="4">
        <v>868</v>
      </c>
    </row>
    <row r="61" ht="45.0" customHeight="true">
      <c r="A61" t="s" s="4">
        <v>218</v>
      </c>
      <c r="B61" t="s" s="4">
        <v>930</v>
      </c>
      <c r="C61" t="s" s="4">
        <v>918</v>
      </c>
      <c r="D61" t="s" s="4">
        <v>919</v>
      </c>
      <c r="E61" t="s" s="4">
        <v>920</v>
      </c>
      <c r="F61" t="s" s="4">
        <v>867</v>
      </c>
      <c r="G61" t="s" s="4">
        <v>868</v>
      </c>
      <c r="H61" t="s" s="4">
        <v>868</v>
      </c>
    </row>
    <row r="62" ht="45.0" customHeight="true">
      <c r="A62" t="s" s="4">
        <v>221</v>
      </c>
      <c r="B62" t="s" s="4">
        <v>931</v>
      </c>
      <c r="C62" t="s" s="4">
        <v>918</v>
      </c>
      <c r="D62" t="s" s="4">
        <v>919</v>
      </c>
      <c r="E62" t="s" s="4">
        <v>920</v>
      </c>
      <c r="F62" t="s" s="4">
        <v>867</v>
      </c>
      <c r="G62" t="s" s="4">
        <v>868</v>
      </c>
      <c r="H62" t="s" s="4">
        <v>868</v>
      </c>
    </row>
    <row r="63" ht="45.0" customHeight="true">
      <c r="A63" t="s" s="4">
        <v>224</v>
      </c>
      <c r="B63" t="s" s="4">
        <v>932</v>
      </c>
      <c r="C63" t="s" s="4">
        <v>918</v>
      </c>
      <c r="D63" t="s" s="4">
        <v>919</v>
      </c>
      <c r="E63" t="s" s="4">
        <v>920</v>
      </c>
      <c r="F63" t="s" s="4">
        <v>867</v>
      </c>
      <c r="G63" t="s" s="4">
        <v>868</v>
      </c>
      <c r="H63" t="s" s="4">
        <v>868</v>
      </c>
    </row>
    <row r="64" ht="45.0" customHeight="true">
      <c r="A64" t="s" s="4">
        <v>227</v>
      </c>
      <c r="B64" t="s" s="4">
        <v>933</v>
      </c>
      <c r="C64" t="s" s="4">
        <v>896</v>
      </c>
      <c r="D64" t="s" s="4">
        <v>897</v>
      </c>
      <c r="E64" t="s" s="4">
        <v>897</v>
      </c>
      <c r="F64" t="s" s="4">
        <v>867</v>
      </c>
      <c r="G64" t="s" s="4">
        <v>868</v>
      </c>
      <c r="H64" t="s" s="4">
        <v>868</v>
      </c>
    </row>
    <row r="65" ht="45.0" customHeight="true">
      <c r="A65" t="s" s="4">
        <v>230</v>
      </c>
      <c r="B65" t="s" s="4">
        <v>934</v>
      </c>
      <c r="C65" t="s" s="4">
        <v>896</v>
      </c>
      <c r="D65" t="s" s="4">
        <v>897</v>
      </c>
      <c r="E65" t="s" s="4">
        <v>897</v>
      </c>
      <c r="F65" t="s" s="4">
        <v>867</v>
      </c>
      <c r="G65" t="s" s="4">
        <v>868</v>
      </c>
      <c r="H65" t="s" s="4">
        <v>868</v>
      </c>
    </row>
    <row r="66" ht="45.0" customHeight="true">
      <c r="A66" t="s" s="4">
        <v>233</v>
      </c>
      <c r="B66" t="s" s="4">
        <v>935</v>
      </c>
      <c r="C66" t="s" s="4">
        <v>896</v>
      </c>
      <c r="D66" t="s" s="4">
        <v>897</v>
      </c>
      <c r="E66" t="s" s="4">
        <v>897</v>
      </c>
      <c r="F66" t="s" s="4">
        <v>867</v>
      </c>
      <c r="G66" t="s" s="4">
        <v>868</v>
      </c>
      <c r="H66" t="s" s="4">
        <v>868</v>
      </c>
    </row>
    <row r="67" ht="45.0" customHeight="true">
      <c r="A67" t="s" s="4">
        <v>236</v>
      </c>
      <c r="B67" t="s" s="4">
        <v>936</v>
      </c>
      <c r="C67" t="s" s="4">
        <v>896</v>
      </c>
      <c r="D67" t="s" s="4">
        <v>897</v>
      </c>
      <c r="E67" t="s" s="4">
        <v>897</v>
      </c>
      <c r="F67" t="s" s="4">
        <v>867</v>
      </c>
      <c r="G67" t="s" s="4">
        <v>868</v>
      </c>
      <c r="H67" t="s" s="4">
        <v>868</v>
      </c>
    </row>
    <row r="68" ht="45.0" customHeight="true">
      <c r="A68" t="s" s="4">
        <v>239</v>
      </c>
      <c r="B68" t="s" s="4">
        <v>937</v>
      </c>
      <c r="C68" t="s" s="4">
        <v>896</v>
      </c>
      <c r="D68" t="s" s="4">
        <v>897</v>
      </c>
      <c r="E68" t="s" s="4">
        <v>897</v>
      </c>
      <c r="F68" t="s" s="4">
        <v>867</v>
      </c>
      <c r="G68" t="s" s="4">
        <v>868</v>
      </c>
      <c r="H68" t="s" s="4">
        <v>868</v>
      </c>
    </row>
    <row r="69" ht="45.0" customHeight="true">
      <c r="A69" t="s" s="4">
        <v>242</v>
      </c>
      <c r="B69" t="s" s="4">
        <v>938</v>
      </c>
      <c r="C69" t="s" s="4">
        <v>896</v>
      </c>
      <c r="D69" t="s" s="4">
        <v>897</v>
      </c>
      <c r="E69" t="s" s="4">
        <v>897</v>
      </c>
      <c r="F69" t="s" s="4">
        <v>867</v>
      </c>
      <c r="G69" t="s" s="4">
        <v>868</v>
      </c>
      <c r="H69" t="s" s="4">
        <v>868</v>
      </c>
    </row>
    <row r="70" ht="45.0" customHeight="true">
      <c r="A70" t="s" s="4">
        <v>245</v>
      </c>
      <c r="B70" t="s" s="4">
        <v>939</v>
      </c>
      <c r="C70" t="s" s="4">
        <v>918</v>
      </c>
      <c r="D70" t="s" s="4">
        <v>919</v>
      </c>
      <c r="E70" t="s" s="4">
        <v>920</v>
      </c>
      <c r="F70" t="s" s="4">
        <v>867</v>
      </c>
      <c r="G70" t="s" s="4">
        <v>868</v>
      </c>
      <c r="H70" t="s" s="4">
        <v>868</v>
      </c>
    </row>
    <row r="71" ht="45.0" customHeight="true">
      <c r="A71" t="s" s="4">
        <v>248</v>
      </c>
      <c r="B71" t="s" s="4">
        <v>940</v>
      </c>
      <c r="C71" t="s" s="4">
        <v>918</v>
      </c>
      <c r="D71" t="s" s="4">
        <v>919</v>
      </c>
      <c r="E71" t="s" s="4">
        <v>920</v>
      </c>
      <c r="F71" t="s" s="4">
        <v>867</v>
      </c>
      <c r="G71" t="s" s="4">
        <v>868</v>
      </c>
      <c r="H71" t="s" s="4">
        <v>868</v>
      </c>
    </row>
    <row r="72" ht="45.0" customHeight="true">
      <c r="A72" t="s" s="4">
        <v>251</v>
      </c>
      <c r="B72" t="s" s="4">
        <v>941</v>
      </c>
      <c r="C72" t="s" s="4">
        <v>918</v>
      </c>
      <c r="D72" t="s" s="4">
        <v>919</v>
      </c>
      <c r="E72" t="s" s="4">
        <v>920</v>
      </c>
      <c r="F72" t="s" s="4">
        <v>867</v>
      </c>
      <c r="G72" t="s" s="4">
        <v>868</v>
      </c>
      <c r="H72" t="s" s="4">
        <v>868</v>
      </c>
    </row>
    <row r="73" ht="45.0" customHeight="true">
      <c r="A73" t="s" s="4">
        <v>254</v>
      </c>
      <c r="B73" t="s" s="4">
        <v>942</v>
      </c>
      <c r="C73" t="s" s="4">
        <v>918</v>
      </c>
      <c r="D73" t="s" s="4">
        <v>919</v>
      </c>
      <c r="E73" t="s" s="4">
        <v>920</v>
      </c>
      <c r="F73" t="s" s="4">
        <v>867</v>
      </c>
      <c r="G73" t="s" s="4">
        <v>868</v>
      </c>
      <c r="H73" t="s" s="4">
        <v>868</v>
      </c>
    </row>
    <row r="74" ht="45.0" customHeight="true">
      <c r="A74" t="s" s="4">
        <v>257</v>
      </c>
      <c r="B74" t="s" s="4">
        <v>943</v>
      </c>
      <c r="C74" t="s" s="4">
        <v>918</v>
      </c>
      <c r="D74" t="s" s="4">
        <v>919</v>
      </c>
      <c r="E74" t="s" s="4">
        <v>920</v>
      </c>
      <c r="F74" t="s" s="4">
        <v>867</v>
      </c>
      <c r="G74" t="s" s="4">
        <v>868</v>
      </c>
      <c r="H74" t="s" s="4">
        <v>868</v>
      </c>
    </row>
    <row r="75" ht="45.0" customHeight="true">
      <c r="A75" t="s" s="4">
        <v>260</v>
      </c>
      <c r="B75" t="s" s="4">
        <v>944</v>
      </c>
      <c r="C75" t="s" s="4">
        <v>918</v>
      </c>
      <c r="D75" t="s" s="4">
        <v>919</v>
      </c>
      <c r="E75" t="s" s="4">
        <v>920</v>
      </c>
      <c r="F75" t="s" s="4">
        <v>867</v>
      </c>
      <c r="G75" t="s" s="4">
        <v>868</v>
      </c>
      <c r="H75" t="s" s="4">
        <v>868</v>
      </c>
    </row>
    <row r="76" ht="45.0" customHeight="true">
      <c r="A76" t="s" s="4">
        <v>263</v>
      </c>
      <c r="B76" t="s" s="4">
        <v>945</v>
      </c>
      <c r="C76" t="s" s="4">
        <v>918</v>
      </c>
      <c r="D76" t="s" s="4">
        <v>919</v>
      </c>
      <c r="E76" t="s" s="4">
        <v>920</v>
      </c>
      <c r="F76" t="s" s="4">
        <v>867</v>
      </c>
      <c r="G76" t="s" s="4">
        <v>868</v>
      </c>
      <c r="H76" t="s" s="4">
        <v>868</v>
      </c>
    </row>
    <row r="77" ht="45.0" customHeight="true">
      <c r="A77" t="s" s="4">
        <v>266</v>
      </c>
      <c r="B77" t="s" s="4">
        <v>946</v>
      </c>
      <c r="C77" t="s" s="4">
        <v>918</v>
      </c>
      <c r="D77" t="s" s="4">
        <v>919</v>
      </c>
      <c r="E77" t="s" s="4">
        <v>920</v>
      </c>
      <c r="F77" t="s" s="4">
        <v>867</v>
      </c>
      <c r="G77" t="s" s="4">
        <v>868</v>
      </c>
      <c r="H77" t="s" s="4">
        <v>868</v>
      </c>
    </row>
    <row r="78" ht="45.0" customHeight="true">
      <c r="A78" t="s" s="4">
        <v>269</v>
      </c>
      <c r="B78" t="s" s="4">
        <v>947</v>
      </c>
      <c r="C78" t="s" s="4">
        <v>918</v>
      </c>
      <c r="D78" t="s" s="4">
        <v>919</v>
      </c>
      <c r="E78" t="s" s="4">
        <v>920</v>
      </c>
      <c r="F78" t="s" s="4">
        <v>867</v>
      </c>
      <c r="G78" t="s" s="4">
        <v>868</v>
      </c>
      <c r="H78" t="s" s="4">
        <v>868</v>
      </c>
    </row>
    <row r="79" ht="45.0" customHeight="true">
      <c r="A79" t="s" s="4">
        <v>272</v>
      </c>
      <c r="B79" t="s" s="4">
        <v>948</v>
      </c>
      <c r="C79" t="s" s="4">
        <v>918</v>
      </c>
      <c r="D79" t="s" s="4">
        <v>919</v>
      </c>
      <c r="E79" t="s" s="4">
        <v>920</v>
      </c>
      <c r="F79" t="s" s="4">
        <v>867</v>
      </c>
      <c r="G79" t="s" s="4">
        <v>868</v>
      </c>
      <c r="H79" t="s" s="4">
        <v>868</v>
      </c>
    </row>
    <row r="80" ht="45.0" customHeight="true">
      <c r="A80" t="s" s="4">
        <v>275</v>
      </c>
      <c r="B80" t="s" s="4">
        <v>949</v>
      </c>
      <c r="C80" t="s" s="4">
        <v>896</v>
      </c>
      <c r="D80" t="s" s="4">
        <v>897</v>
      </c>
      <c r="E80" t="s" s="4">
        <v>897</v>
      </c>
      <c r="F80" t="s" s="4">
        <v>867</v>
      </c>
      <c r="G80" t="s" s="4">
        <v>868</v>
      </c>
      <c r="H80" t="s" s="4">
        <v>868</v>
      </c>
    </row>
    <row r="81" ht="45.0" customHeight="true">
      <c r="A81" t="s" s="4">
        <v>278</v>
      </c>
      <c r="B81" t="s" s="4">
        <v>950</v>
      </c>
      <c r="C81" t="s" s="4">
        <v>896</v>
      </c>
      <c r="D81" t="s" s="4">
        <v>897</v>
      </c>
      <c r="E81" t="s" s="4">
        <v>897</v>
      </c>
      <c r="F81" t="s" s="4">
        <v>867</v>
      </c>
      <c r="G81" t="s" s="4">
        <v>868</v>
      </c>
      <c r="H81" t="s" s="4">
        <v>868</v>
      </c>
    </row>
    <row r="82" ht="45.0" customHeight="true">
      <c r="A82" t="s" s="4">
        <v>281</v>
      </c>
      <c r="B82" t="s" s="4">
        <v>951</v>
      </c>
      <c r="C82" t="s" s="4">
        <v>896</v>
      </c>
      <c r="D82" t="s" s="4">
        <v>897</v>
      </c>
      <c r="E82" t="s" s="4">
        <v>897</v>
      </c>
      <c r="F82" t="s" s="4">
        <v>867</v>
      </c>
      <c r="G82" t="s" s="4">
        <v>868</v>
      </c>
      <c r="H82" t="s" s="4">
        <v>868</v>
      </c>
    </row>
    <row r="83" ht="45.0" customHeight="true">
      <c r="A83" t="s" s="4">
        <v>284</v>
      </c>
      <c r="B83" t="s" s="4">
        <v>952</v>
      </c>
      <c r="C83" t="s" s="4">
        <v>918</v>
      </c>
      <c r="D83" t="s" s="4">
        <v>919</v>
      </c>
      <c r="E83" t="s" s="4">
        <v>920</v>
      </c>
      <c r="F83" t="s" s="4">
        <v>867</v>
      </c>
      <c r="G83" t="s" s="4">
        <v>868</v>
      </c>
      <c r="H83" t="s" s="4">
        <v>868</v>
      </c>
    </row>
    <row r="84" ht="45.0" customHeight="true">
      <c r="A84" t="s" s="4">
        <v>287</v>
      </c>
      <c r="B84" t="s" s="4">
        <v>953</v>
      </c>
      <c r="C84" t="s" s="4">
        <v>918</v>
      </c>
      <c r="D84" t="s" s="4">
        <v>919</v>
      </c>
      <c r="E84" t="s" s="4">
        <v>920</v>
      </c>
      <c r="F84" t="s" s="4">
        <v>867</v>
      </c>
      <c r="G84" t="s" s="4">
        <v>868</v>
      </c>
      <c r="H84" t="s" s="4">
        <v>868</v>
      </c>
    </row>
    <row r="85" ht="45.0" customHeight="true">
      <c r="A85" t="s" s="4">
        <v>290</v>
      </c>
      <c r="B85" t="s" s="4">
        <v>954</v>
      </c>
      <c r="C85" t="s" s="4">
        <v>918</v>
      </c>
      <c r="D85" t="s" s="4">
        <v>919</v>
      </c>
      <c r="E85" t="s" s="4">
        <v>920</v>
      </c>
      <c r="F85" t="s" s="4">
        <v>867</v>
      </c>
      <c r="G85" t="s" s="4">
        <v>868</v>
      </c>
      <c r="H85" t="s" s="4">
        <v>868</v>
      </c>
    </row>
    <row r="86" ht="45.0" customHeight="true">
      <c r="A86" t="s" s="4">
        <v>293</v>
      </c>
      <c r="B86" t="s" s="4">
        <v>955</v>
      </c>
      <c r="C86" t="s" s="4">
        <v>918</v>
      </c>
      <c r="D86" t="s" s="4">
        <v>919</v>
      </c>
      <c r="E86" t="s" s="4">
        <v>920</v>
      </c>
      <c r="F86" t="s" s="4">
        <v>867</v>
      </c>
      <c r="G86" t="s" s="4">
        <v>868</v>
      </c>
      <c r="H86" t="s" s="4">
        <v>868</v>
      </c>
    </row>
    <row r="87" ht="45.0" customHeight="true">
      <c r="A87" t="s" s="4">
        <v>296</v>
      </c>
      <c r="B87" t="s" s="4">
        <v>956</v>
      </c>
      <c r="C87" t="s" s="4">
        <v>918</v>
      </c>
      <c r="D87" t="s" s="4">
        <v>919</v>
      </c>
      <c r="E87" t="s" s="4">
        <v>920</v>
      </c>
      <c r="F87" t="s" s="4">
        <v>867</v>
      </c>
      <c r="G87" t="s" s="4">
        <v>868</v>
      </c>
      <c r="H87" t="s" s="4">
        <v>868</v>
      </c>
    </row>
    <row r="88" ht="45.0" customHeight="true">
      <c r="A88" t="s" s="4">
        <v>299</v>
      </c>
      <c r="B88" t="s" s="4">
        <v>957</v>
      </c>
      <c r="C88" t="s" s="4">
        <v>918</v>
      </c>
      <c r="D88" t="s" s="4">
        <v>919</v>
      </c>
      <c r="E88" t="s" s="4">
        <v>920</v>
      </c>
      <c r="F88" t="s" s="4">
        <v>867</v>
      </c>
      <c r="G88" t="s" s="4">
        <v>868</v>
      </c>
      <c r="H88" t="s" s="4">
        <v>868</v>
      </c>
    </row>
    <row r="89" ht="45.0" customHeight="true">
      <c r="A89" t="s" s="4">
        <v>302</v>
      </c>
      <c r="B89" t="s" s="4">
        <v>958</v>
      </c>
      <c r="C89" t="s" s="4">
        <v>918</v>
      </c>
      <c r="D89" t="s" s="4">
        <v>919</v>
      </c>
      <c r="E89" t="s" s="4">
        <v>920</v>
      </c>
      <c r="F89" t="s" s="4">
        <v>867</v>
      </c>
      <c r="G89" t="s" s="4">
        <v>868</v>
      </c>
      <c r="H89" t="s" s="4">
        <v>868</v>
      </c>
    </row>
    <row r="90" ht="45.0" customHeight="true">
      <c r="A90" t="s" s="4">
        <v>305</v>
      </c>
      <c r="B90" t="s" s="4">
        <v>959</v>
      </c>
      <c r="C90" t="s" s="4">
        <v>896</v>
      </c>
      <c r="D90" t="s" s="4">
        <v>897</v>
      </c>
      <c r="E90" t="s" s="4">
        <v>897</v>
      </c>
      <c r="F90" t="s" s="4">
        <v>867</v>
      </c>
      <c r="G90" t="s" s="4">
        <v>868</v>
      </c>
      <c r="H90" t="s" s="4">
        <v>868</v>
      </c>
    </row>
    <row r="91" ht="45.0" customHeight="true">
      <c r="A91" t="s" s="4">
        <v>308</v>
      </c>
      <c r="B91" t="s" s="4">
        <v>960</v>
      </c>
      <c r="C91" t="s" s="4">
        <v>896</v>
      </c>
      <c r="D91" t="s" s="4">
        <v>897</v>
      </c>
      <c r="E91" t="s" s="4">
        <v>897</v>
      </c>
      <c r="F91" t="s" s="4">
        <v>867</v>
      </c>
      <c r="G91" t="s" s="4">
        <v>868</v>
      </c>
      <c r="H91" t="s" s="4">
        <v>868</v>
      </c>
    </row>
    <row r="92" ht="45.0" customHeight="true">
      <c r="A92" t="s" s="4">
        <v>311</v>
      </c>
      <c r="B92" t="s" s="4">
        <v>961</v>
      </c>
      <c r="C92" t="s" s="4">
        <v>896</v>
      </c>
      <c r="D92" t="s" s="4">
        <v>897</v>
      </c>
      <c r="E92" t="s" s="4">
        <v>897</v>
      </c>
      <c r="F92" t="s" s="4">
        <v>867</v>
      </c>
      <c r="G92" t="s" s="4">
        <v>868</v>
      </c>
      <c r="H92" t="s" s="4">
        <v>868</v>
      </c>
    </row>
    <row r="93" ht="45.0" customHeight="true">
      <c r="A93" t="s" s="4">
        <v>314</v>
      </c>
      <c r="B93" t="s" s="4">
        <v>962</v>
      </c>
      <c r="C93" t="s" s="4">
        <v>896</v>
      </c>
      <c r="D93" t="s" s="4">
        <v>897</v>
      </c>
      <c r="E93" t="s" s="4">
        <v>897</v>
      </c>
      <c r="F93" t="s" s="4">
        <v>867</v>
      </c>
      <c r="G93" t="s" s="4">
        <v>868</v>
      </c>
      <c r="H93" t="s" s="4">
        <v>868</v>
      </c>
    </row>
    <row r="94" ht="45.0" customHeight="true">
      <c r="A94" t="s" s="4">
        <v>317</v>
      </c>
      <c r="B94" t="s" s="4">
        <v>963</v>
      </c>
      <c r="C94" t="s" s="4">
        <v>896</v>
      </c>
      <c r="D94" t="s" s="4">
        <v>897</v>
      </c>
      <c r="E94" t="s" s="4">
        <v>897</v>
      </c>
      <c r="F94" t="s" s="4">
        <v>867</v>
      </c>
      <c r="G94" t="s" s="4">
        <v>868</v>
      </c>
      <c r="H94" t="s" s="4">
        <v>868</v>
      </c>
    </row>
    <row r="95" ht="45.0" customHeight="true">
      <c r="A95" t="s" s="4">
        <v>320</v>
      </c>
      <c r="B95" t="s" s="4">
        <v>964</v>
      </c>
      <c r="C95" t="s" s="4">
        <v>896</v>
      </c>
      <c r="D95" t="s" s="4">
        <v>897</v>
      </c>
      <c r="E95" t="s" s="4">
        <v>897</v>
      </c>
      <c r="F95" t="s" s="4">
        <v>867</v>
      </c>
      <c r="G95" t="s" s="4">
        <v>868</v>
      </c>
      <c r="H95" t="s" s="4">
        <v>868</v>
      </c>
    </row>
    <row r="96" ht="45.0" customHeight="true">
      <c r="A96" t="s" s="4">
        <v>323</v>
      </c>
      <c r="B96" t="s" s="4">
        <v>965</v>
      </c>
      <c r="C96" t="s" s="4">
        <v>918</v>
      </c>
      <c r="D96" t="s" s="4">
        <v>919</v>
      </c>
      <c r="E96" t="s" s="4">
        <v>920</v>
      </c>
      <c r="F96" t="s" s="4">
        <v>867</v>
      </c>
      <c r="G96" t="s" s="4">
        <v>868</v>
      </c>
      <c r="H96" t="s" s="4">
        <v>868</v>
      </c>
    </row>
    <row r="97" ht="45.0" customHeight="true">
      <c r="A97" t="s" s="4">
        <v>326</v>
      </c>
      <c r="B97" t="s" s="4">
        <v>966</v>
      </c>
      <c r="C97" t="s" s="4">
        <v>918</v>
      </c>
      <c r="D97" t="s" s="4">
        <v>919</v>
      </c>
      <c r="E97" t="s" s="4">
        <v>920</v>
      </c>
      <c r="F97" t="s" s="4">
        <v>867</v>
      </c>
      <c r="G97" t="s" s="4">
        <v>868</v>
      </c>
      <c r="H97" t="s" s="4">
        <v>868</v>
      </c>
    </row>
    <row r="98" ht="45.0" customHeight="true">
      <c r="A98" t="s" s="4">
        <v>329</v>
      </c>
      <c r="B98" t="s" s="4">
        <v>967</v>
      </c>
      <c r="C98" t="s" s="4">
        <v>918</v>
      </c>
      <c r="D98" t="s" s="4">
        <v>919</v>
      </c>
      <c r="E98" t="s" s="4">
        <v>920</v>
      </c>
      <c r="F98" t="s" s="4">
        <v>867</v>
      </c>
      <c r="G98" t="s" s="4">
        <v>868</v>
      </c>
      <c r="H98" t="s" s="4">
        <v>868</v>
      </c>
    </row>
    <row r="99" ht="45.0" customHeight="true">
      <c r="A99" t="s" s="4">
        <v>332</v>
      </c>
      <c r="B99" t="s" s="4">
        <v>968</v>
      </c>
      <c r="C99" t="s" s="4">
        <v>918</v>
      </c>
      <c r="D99" t="s" s="4">
        <v>919</v>
      </c>
      <c r="E99" t="s" s="4">
        <v>920</v>
      </c>
      <c r="F99" t="s" s="4">
        <v>867</v>
      </c>
      <c r="G99" t="s" s="4">
        <v>868</v>
      </c>
      <c r="H99" t="s" s="4">
        <v>868</v>
      </c>
    </row>
    <row r="100" ht="45.0" customHeight="true">
      <c r="A100" t="s" s="4">
        <v>335</v>
      </c>
      <c r="B100" t="s" s="4">
        <v>969</v>
      </c>
      <c r="C100" t="s" s="4">
        <v>918</v>
      </c>
      <c r="D100" t="s" s="4">
        <v>919</v>
      </c>
      <c r="E100" t="s" s="4">
        <v>920</v>
      </c>
      <c r="F100" t="s" s="4">
        <v>867</v>
      </c>
      <c r="G100" t="s" s="4">
        <v>868</v>
      </c>
      <c r="H100" t="s" s="4">
        <v>868</v>
      </c>
    </row>
    <row r="101" ht="45.0" customHeight="true">
      <c r="A101" t="s" s="4">
        <v>338</v>
      </c>
      <c r="B101" t="s" s="4">
        <v>970</v>
      </c>
      <c r="C101" t="s" s="4">
        <v>918</v>
      </c>
      <c r="D101" t="s" s="4">
        <v>919</v>
      </c>
      <c r="E101" t="s" s="4">
        <v>920</v>
      </c>
      <c r="F101" t="s" s="4">
        <v>867</v>
      </c>
      <c r="G101" t="s" s="4">
        <v>868</v>
      </c>
      <c r="H101" t="s" s="4">
        <v>868</v>
      </c>
    </row>
    <row r="102" ht="45.0" customHeight="true">
      <c r="A102" t="s" s="4">
        <v>341</v>
      </c>
      <c r="B102" t="s" s="4">
        <v>971</v>
      </c>
      <c r="C102" t="s" s="4">
        <v>896</v>
      </c>
      <c r="D102" t="s" s="4">
        <v>897</v>
      </c>
      <c r="E102" t="s" s="4">
        <v>897</v>
      </c>
      <c r="F102" t="s" s="4">
        <v>867</v>
      </c>
      <c r="G102" t="s" s="4">
        <v>868</v>
      </c>
      <c r="H102" t="s" s="4">
        <v>868</v>
      </c>
    </row>
    <row r="103" ht="45.0" customHeight="true">
      <c r="A103" t="s" s="4">
        <v>344</v>
      </c>
      <c r="B103" t="s" s="4">
        <v>972</v>
      </c>
      <c r="C103" t="s" s="4">
        <v>896</v>
      </c>
      <c r="D103" t="s" s="4">
        <v>897</v>
      </c>
      <c r="E103" t="s" s="4">
        <v>897</v>
      </c>
      <c r="F103" t="s" s="4">
        <v>867</v>
      </c>
      <c r="G103" t="s" s="4">
        <v>868</v>
      </c>
      <c r="H103" t="s" s="4">
        <v>868</v>
      </c>
    </row>
    <row r="104" ht="45.0" customHeight="true">
      <c r="A104" t="s" s="4">
        <v>347</v>
      </c>
      <c r="B104" t="s" s="4">
        <v>973</v>
      </c>
      <c r="C104" t="s" s="4">
        <v>896</v>
      </c>
      <c r="D104" t="s" s="4">
        <v>897</v>
      </c>
      <c r="E104" t="s" s="4">
        <v>897</v>
      </c>
      <c r="F104" t="s" s="4">
        <v>867</v>
      </c>
      <c r="G104" t="s" s="4">
        <v>868</v>
      </c>
      <c r="H104" t="s" s="4">
        <v>868</v>
      </c>
    </row>
    <row r="105" ht="45.0" customHeight="true">
      <c r="A105" t="s" s="4">
        <v>350</v>
      </c>
      <c r="B105" t="s" s="4">
        <v>974</v>
      </c>
      <c r="C105" t="s" s="4">
        <v>896</v>
      </c>
      <c r="D105" t="s" s="4">
        <v>897</v>
      </c>
      <c r="E105" t="s" s="4">
        <v>897</v>
      </c>
      <c r="F105" t="s" s="4">
        <v>867</v>
      </c>
      <c r="G105" t="s" s="4">
        <v>868</v>
      </c>
      <c r="H105" t="s" s="4">
        <v>868</v>
      </c>
    </row>
    <row r="106" ht="45.0" customHeight="true">
      <c r="A106" t="s" s="4">
        <v>353</v>
      </c>
      <c r="B106" t="s" s="4">
        <v>975</v>
      </c>
      <c r="C106" t="s" s="4">
        <v>896</v>
      </c>
      <c r="D106" t="s" s="4">
        <v>897</v>
      </c>
      <c r="E106" t="s" s="4">
        <v>897</v>
      </c>
      <c r="F106" t="s" s="4">
        <v>867</v>
      </c>
      <c r="G106" t="s" s="4">
        <v>868</v>
      </c>
      <c r="H106" t="s" s="4">
        <v>868</v>
      </c>
    </row>
    <row r="107" ht="45.0" customHeight="true">
      <c r="A107" t="s" s="4">
        <v>356</v>
      </c>
      <c r="B107" t="s" s="4">
        <v>976</v>
      </c>
      <c r="C107" t="s" s="4">
        <v>896</v>
      </c>
      <c r="D107" t="s" s="4">
        <v>897</v>
      </c>
      <c r="E107" t="s" s="4">
        <v>897</v>
      </c>
      <c r="F107" t="s" s="4">
        <v>867</v>
      </c>
      <c r="G107" t="s" s="4">
        <v>868</v>
      </c>
      <c r="H107" t="s" s="4">
        <v>868</v>
      </c>
    </row>
    <row r="108" ht="45.0" customHeight="true">
      <c r="A108" t="s" s="4">
        <v>359</v>
      </c>
      <c r="B108" t="s" s="4">
        <v>977</v>
      </c>
      <c r="C108" t="s" s="4">
        <v>918</v>
      </c>
      <c r="D108" t="s" s="4">
        <v>919</v>
      </c>
      <c r="E108" t="s" s="4">
        <v>920</v>
      </c>
      <c r="F108" t="s" s="4">
        <v>867</v>
      </c>
      <c r="G108" t="s" s="4">
        <v>868</v>
      </c>
      <c r="H108" t="s" s="4">
        <v>868</v>
      </c>
    </row>
    <row r="109" ht="45.0" customHeight="true">
      <c r="A109" t="s" s="4">
        <v>362</v>
      </c>
      <c r="B109" t="s" s="4">
        <v>978</v>
      </c>
      <c r="C109" t="s" s="4">
        <v>918</v>
      </c>
      <c r="D109" t="s" s="4">
        <v>919</v>
      </c>
      <c r="E109" t="s" s="4">
        <v>920</v>
      </c>
      <c r="F109" t="s" s="4">
        <v>867</v>
      </c>
      <c r="G109" t="s" s="4">
        <v>868</v>
      </c>
      <c r="H109" t="s" s="4">
        <v>868</v>
      </c>
    </row>
    <row r="110" ht="45.0" customHeight="true">
      <c r="A110" t="s" s="4">
        <v>365</v>
      </c>
      <c r="B110" t="s" s="4">
        <v>979</v>
      </c>
      <c r="C110" t="s" s="4">
        <v>918</v>
      </c>
      <c r="D110" t="s" s="4">
        <v>919</v>
      </c>
      <c r="E110" t="s" s="4">
        <v>920</v>
      </c>
      <c r="F110" t="s" s="4">
        <v>867</v>
      </c>
      <c r="G110" t="s" s="4">
        <v>868</v>
      </c>
      <c r="H110" t="s" s="4">
        <v>868</v>
      </c>
    </row>
    <row r="111" ht="45.0" customHeight="true">
      <c r="A111" t="s" s="4">
        <v>368</v>
      </c>
      <c r="B111" t="s" s="4">
        <v>980</v>
      </c>
      <c r="C111" t="s" s="4">
        <v>918</v>
      </c>
      <c r="D111" t="s" s="4">
        <v>919</v>
      </c>
      <c r="E111" t="s" s="4">
        <v>920</v>
      </c>
      <c r="F111" t="s" s="4">
        <v>867</v>
      </c>
      <c r="G111" t="s" s="4">
        <v>868</v>
      </c>
      <c r="H111" t="s" s="4">
        <v>868</v>
      </c>
    </row>
    <row r="112" ht="45.0" customHeight="true">
      <c r="A112" t="s" s="4">
        <v>371</v>
      </c>
      <c r="B112" t="s" s="4">
        <v>981</v>
      </c>
      <c r="C112" t="s" s="4">
        <v>918</v>
      </c>
      <c r="D112" t="s" s="4">
        <v>919</v>
      </c>
      <c r="E112" t="s" s="4">
        <v>920</v>
      </c>
      <c r="F112" t="s" s="4">
        <v>867</v>
      </c>
      <c r="G112" t="s" s="4">
        <v>868</v>
      </c>
      <c r="H112" t="s" s="4">
        <v>868</v>
      </c>
    </row>
    <row r="113" ht="45.0" customHeight="true">
      <c r="A113" t="s" s="4">
        <v>374</v>
      </c>
      <c r="B113" t="s" s="4">
        <v>982</v>
      </c>
      <c r="C113" t="s" s="4">
        <v>918</v>
      </c>
      <c r="D113" t="s" s="4">
        <v>919</v>
      </c>
      <c r="E113" t="s" s="4">
        <v>920</v>
      </c>
      <c r="F113" t="s" s="4">
        <v>867</v>
      </c>
      <c r="G113" t="s" s="4">
        <v>868</v>
      </c>
      <c r="H113" t="s" s="4">
        <v>868</v>
      </c>
    </row>
    <row r="114" ht="45.0" customHeight="true">
      <c r="A114" t="s" s="4">
        <v>377</v>
      </c>
      <c r="B114" t="s" s="4">
        <v>983</v>
      </c>
      <c r="C114" t="s" s="4">
        <v>896</v>
      </c>
      <c r="D114" t="s" s="4">
        <v>897</v>
      </c>
      <c r="E114" t="s" s="4">
        <v>897</v>
      </c>
      <c r="F114" t="s" s="4">
        <v>867</v>
      </c>
      <c r="G114" t="s" s="4">
        <v>868</v>
      </c>
      <c r="H114" t="s" s="4">
        <v>868</v>
      </c>
    </row>
    <row r="115" ht="45.0" customHeight="true">
      <c r="A115" t="s" s="4">
        <v>380</v>
      </c>
      <c r="B115" t="s" s="4">
        <v>984</v>
      </c>
      <c r="C115" t="s" s="4">
        <v>896</v>
      </c>
      <c r="D115" t="s" s="4">
        <v>897</v>
      </c>
      <c r="E115" t="s" s="4">
        <v>897</v>
      </c>
      <c r="F115" t="s" s="4">
        <v>867</v>
      </c>
      <c r="G115" t="s" s="4">
        <v>868</v>
      </c>
      <c r="H115" t="s" s="4">
        <v>868</v>
      </c>
    </row>
    <row r="116" ht="45.0" customHeight="true">
      <c r="A116" t="s" s="4">
        <v>383</v>
      </c>
      <c r="B116" t="s" s="4">
        <v>985</v>
      </c>
      <c r="C116" t="s" s="4">
        <v>896</v>
      </c>
      <c r="D116" t="s" s="4">
        <v>897</v>
      </c>
      <c r="E116" t="s" s="4">
        <v>897</v>
      </c>
      <c r="F116" t="s" s="4">
        <v>867</v>
      </c>
      <c r="G116" t="s" s="4">
        <v>868</v>
      </c>
      <c r="H116" t="s" s="4">
        <v>868</v>
      </c>
    </row>
    <row r="117" ht="45.0" customHeight="true">
      <c r="A117" t="s" s="4">
        <v>386</v>
      </c>
      <c r="B117" t="s" s="4">
        <v>986</v>
      </c>
      <c r="C117" t="s" s="4">
        <v>896</v>
      </c>
      <c r="D117" t="s" s="4">
        <v>897</v>
      </c>
      <c r="E117" t="s" s="4">
        <v>897</v>
      </c>
      <c r="F117" t="s" s="4">
        <v>867</v>
      </c>
      <c r="G117" t="s" s="4">
        <v>868</v>
      </c>
      <c r="H117" t="s" s="4">
        <v>868</v>
      </c>
    </row>
    <row r="118" ht="45.0" customHeight="true">
      <c r="A118" t="s" s="4">
        <v>389</v>
      </c>
      <c r="B118" t="s" s="4">
        <v>987</v>
      </c>
      <c r="C118" t="s" s="4">
        <v>896</v>
      </c>
      <c r="D118" t="s" s="4">
        <v>897</v>
      </c>
      <c r="E118" t="s" s="4">
        <v>897</v>
      </c>
      <c r="F118" t="s" s="4">
        <v>867</v>
      </c>
      <c r="G118" t="s" s="4">
        <v>868</v>
      </c>
      <c r="H118" t="s" s="4">
        <v>868</v>
      </c>
    </row>
    <row r="119" ht="45.0" customHeight="true">
      <c r="A119" t="s" s="4">
        <v>392</v>
      </c>
      <c r="B119" t="s" s="4">
        <v>988</v>
      </c>
      <c r="C119" t="s" s="4">
        <v>896</v>
      </c>
      <c r="D119" t="s" s="4">
        <v>897</v>
      </c>
      <c r="E119" t="s" s="4">
        <v>897</v>
      </c>
      <c r="F119" t="s" s="4">
        <v>867</v>
      </c>
      <c r="G119" t="s" s="4">
        <v>868</v>
      </c>
      <c r="H119" t="s" s="4">
        <v>868</v>
      </c>
    </row>
    <row r="120" ht="45.0" customHeight="true">
      <c r="A120" t="s" s="4">
        <v>395</v>
      </c>
      <c r="B120" t="s" s="4">
        <v>989</v>
      </c>
      <c r="C120" t="s" s="4">
        <v>918</v>
      </c>
      <c r="D120" t="s" s="4">
        <v>919</v>
      </c>
      <c r="E120" t="s" s="4">
        <v>920</v>
      </c>
      <c r="F120" t="s" s="4">
        <v>867</v>
      </c>
      <c r="G120" t="s" s="4">
        <v>868</v>
      </c>
      <c r="H120" t="s" s="4">
        <v>868</v>
      </c>
    </row>
    <row r="121" ht="45.0" customHeight="true">
      <c r="A121" t="s" s="4">
        <v>398</v>
      </c>
      <c r="B121" t="s" s="4">
        <v>990</v>
      </c>
      <c r="C121" t="s" s="4">
        <v>918</v>
      </c>
      <c r="D121" t="s" s="4">
        <v>919</v>
      </c>
      <c r="E121" t="s" s="4">
        <v>920</v>
      </c>
      <c r="F121" t="s" s="4">
        <v>867</v>
      </c>
      <c r="G121" t="s" s="4">
        <v>868</v>
      </c>
      <c r="H121" t="s" s="4">
        <v>868</v>
      </c>
    </row>
    <row r="122" ht="45.0" customHeight="true">
      <c r="A122" t="s" s="4">
        <v>401</v>
      </c>
      <c r="B122" t="s" s="4">
        <v>991</v>
      </c>
      <c r="C122" t="s" s="4">
        <v>918</v>
      </c>
      <c r="D122" t="s" s="4">
        <v>919</v>
      </c>
      <c r="E122" t="s" s="4">
        <v>920</v>
      </c>
      <c r="F122" t="s" s="4">
        <v>867</v>
      </c>
      <c r="G122" t="s" s="4">
        <v>868</v>
      </c>
      <c r="H122" t="s" s="4">
        <v>868</v>
      </c>
    </row>
    <row r="123" ht="45.0" customHeight="true">
      <c r="A123" t="s" s="4">
        <v>404</v>
      </c>
      <c r="B123" t="s" s="4">
        <v>992</v>
      </c>
      <c r="C123" t="s" s="4">
        <v>918</v>
      </c>
      <c r="D123" t="s" s="4">
        <v>919</v>
      </c>
      <c r="E123" t="s" s="4">
        <v>920</v>
      </c>
      <c r="F123" t="s" s="4">
        <v>867</v>
      </c>
      <c r="G123" t="s" s="4">
        <v>868</v>
      </c>
      <c r="H123" t="s" s="4">
        <v>868</v>
      </c>
    </row>
    <row r="124" ht="45.0" customHeight="true">
      <c r="A124" t="s" s="4">
        <v>407</v>
      </c>
      <c r="B124" t="s" s="4">
        <v>993</v>
      </c>
      <c r="C124" t="s" s="4">
        <v>918</v>
      </c>
      <c r="D124" t="s" s="4">
        <v>919</v>
      </c>
      <c r="E124" t="s" s="4">
        <v>920</v>
      </c>
      <c r="F124" t="s" s="4">
        <v>867</v>
      </c>
      <c r="G124" t="s" s="4">
        <v>868</v>
      </c>
      <c r="H124" t="s" s="4">
        <v>868</v>
      </c>
    </row>
    <row r="125" ht="45.0" customHeight="true">
      <c r="A125" t="s" s="4">
        <v>410</v>
      </c>
      <c r="B125" t="s" s="4">
        <v>994</v>
      </c>
      <c r="C125" t="s" s="4">
        <v>918</v>
      </c>
      <c r="D125" t="s" s="4">
        <v>919</v>
      </c>
      <c r="E125" t="s" s="4">
        <v>920</v>
      </c>
      <c r="F125" t="s" s="4">
        <v>867</v>
      </c>
      <c r="G125" t="s" s="4">
        <v>868</v>
      </c>
      <c r="H125" t="s" s="4">
        <v>868</v>
      </c>
    </row>
    <row r="126" ht="45.0" customHeight="true">
      <c r="A126" t="s" s="4">
        <v>413</v>
      </c>
      <c r="B126" t="s" s="4">
        <v>995</v>
      </c>
      <c r="C126" t="s" s="4">
        <v>896</v>
      </c>
      <c r="D126" t="s" s="4">
        <v>897</v>
      </c>
      <c r="E126" t="s" s="4">
        <v>897</v>
      </c>
      <c r="F126" t="s" s="4">
        <v>867</v>
      </c>
      <c r="G126" t="s" s="4">
        <v>868</v>
      </c>
      <c r="H126" t="s" s="4">
        <v>868</v>
      </c>
    </row>
    <row r="127" ht="45.0" customHeight="true">
      <c r="A127" t="s" s="4">
        <v>416</v>
      </c>
      <c r="B127" t="s" s="4">
        <v>996</v>
      </c>
      <c r="C127" t="s" s="4">
        <v>896</v>
      </c>
      <c r="D127" t="s" s="4">
        <v>897</v>
      </c>
      <c r="E127" t="s" s="4">
        <v>897</v>
      </c>
      <c r="F127" t="s" s="4">
        <v>867</v>
      </c>
      <c r="G127" t="s" s="4">
        <v>868</v>
      </c>
      <c r="H127" t="s" s="4">
        <v>868</v>
      </c>
    </row>
    <row r="128" ht="45.0" customHeight="true">
      <c r="A128" t="s" s="4">
        <v>419</v>
      </c>
      <c r="B128" t="s" s="4">
        <v>997</v>
      </c>
      <c r="C128" t="s" s="4">
        <v>896</v>
      </c>
      <c r="D128" t="s" s="4">
        <v>897</v>
      </c>
      <c r="E128" t="s" s="4">
        <v>897</v>
      </c>
      <c r="F128" t="s" s="4">
        <v>867</v>
      </c>
      <c r="G128" t="s" s="4">
        <v>868</v>
      </c>
      <c r="H128" t="s" s="4">
        <v>868</v>
      </c>
    </row>
    <row r="129" ht="45.0" customHeight="true">
      <c r="A129" t="s" s="4">
        <v>422</v>
      </c>
      <c r="B129" t="s" s="4">
        <v>998</v>
      </c>
      <c r="C129" t="s" s="4">
        <v>896</v>
      </c>
      <c r="D129" t="s" s="4">
        <v>897</v>
      </c>
      <c r="E129" t="s" s="4">
        <v>897</v>
      </c>
      <c r="F129" t="s" s="4">
        <v>867</v>
      </c>
      <c r="G129" t="s" s="4">
        <v>868</v>
      </c>
      <c r="H129" t="s" s="4">
        <v>868</v>
      </c>
    </row>
    <row r="130" ht="45.0" customHeight="true">
      <c r="A130" t="s" s="4">
        <v>425</v>
      </c>
      <c r="B130" t="s" s="4">
        <v>999</v>
      </c>
      <c r="C130" t="s" s="4">
        <v>896</v>
      </c>
      <c r="D130" t="s" s="4">
        <v>897</v>
      </c>
      <c r="E130" t="s" s="4">
        <v>897</v>
      </c>
      <c r="F130" t="s" s="4">
        <v>867</v>
      </c>
      <c r="G130" t="s" s="4">
        <v>868</v>
      </c>
      <c r="H130" t="s" s="4">
        <v>868</v>
      </c>
    </row>
    <row r="131" ht="45.0" customHeight="true">
      <c r="A131" t="s" s="4">
        <v>428</v>
      </c>
      <c r="B131" t="s" s="4">
        <v>1000</v>
      </c>
      <c r="C131" t="s" s="4">
        <v>896</v>
      </c>
      <c r="D131" t="s" s="4">
        <v>897</v>
      </c>
      <c r="E131" t="s" s="4">
        <v>897</v>
      </c>
      <c r="F131" t="s" s="4">
        <v>867</v>
      </c>
      <c r="G131" t="s" s="4">
        <v>868</v>
      </c>
      <c r="H131" t="s" s="4">
        <v>868</v>
      </c>
    </row>
    <row r="132" ht="45.0" customHeight="true">
      <c r="A132" t="s" s="4">
        <v>431</v>
      </c>
      <c r="B132" t="s" s="4">
        <v>1001</v>
      </c>
      <c r="C132" t="s" s="4">
        <v>896</v>
      </c>
      <c r="D132" t="s" s="4">
        <v>897</v>
      </c>
      <c r="E132" t="s" s="4">
        <v>897</v>
      </c>
      <c r="F132" t="s" s="4">
        <v>867</v>
      </c>
      <c r="G132" t="s" s="4">
        <v>868</v>
      </c>
      <c r="H132" t="s" s="4">
        <v>868</v>
      </c>
    </row>
    <row r="133" ht="45.0" customHeight="true">
      <c r="A133" t="s" s="4">
        <v>434</v>
      </c>
      <c r="B133" t="s" s="4">
        <v>1002</v>
      </c>
      <c r="C133" t="s" s="4">
        <v>918</v>
      </c>
      <c r="D133" t="s" s="4">
        <v>919</v>
      </c>
      <c r="E133" t="s" s="4">
        <v>920</v>
      </c>
      <c r="F133" t="s" s="4">
        <v>867</v>
      </c>
      <c r="G133" t="s" s="4">
        <v>868</v>
      </c>
      <c r="H133" t="s" s="4">
        <v>868</v>
      </c>
    </row>
    <row r="134" ht="45.0" customHeight="true">
      <c r="A134" t="s" s="4">
        <v>437</v>
      </c>
      <c r="B134" t="s" s="4">
        <v>1003</v>
      </c>
      <c r="C134" t="s" s="4">
        <v>918</v>
      </c>
      <c r="D134" t="s" s="4">
        <v>919</v>
      </c>
      <c r="E134" t="s" s="4">
        <v>920</v>
      </c>
      <c r="F134" t="s" s="4">
        <v>867</v>
      </c>
      <c r="G134" t="s" s="4">
        <v>868</v>
      </c>
      <c r="H134" t="s" s="4">
        <v>868</v>
      </c>
    </row>
    <row r="135" ht="45.0" customHeight="true">
      <c r="A135" t="s" s="4">
        <v>440</v>
      </c>
      <c r="B135" t="s" s="4">
        <v>1004</v>
      </c>
      <c r="C135" t="s" s="4">
        <v>918</v>
      </c>
      <c r="D135" t="s" s="4">
        <v>919</v>
      </c>
      <c r="E135" t="s" s="4">
        <v>920</v>
      </c>
      <c r="F135" t="s" s="4">
        <v>867</v>
      </c>
      <c r="G135" t="s" s="4">
        <v>868</v>
      </c>
      <c r="H135" t="s" s="4">
        <v>868</v>
      </c>
    </row>
    <row r="136" ht="45.0" customHeight="true">
      <c r="A136" t="s" s="4">
        <v>443</v>
      </c>
      <c r="B136" t="s" s="4">
        <v>1005</v>
      </c>
      <c r="C136" t="s" s="4">
        <v>918</v>
      </c>
      <c r="D136" t="s" s="4">
        <v>919</v>
      </c>
      <c r="E136" t="s" s="4">
        <v>920</v>
      </c>
      <c r="F136" t="s" s="4">
        <v>867</v>
      </c>
      <c r="G136" t="s" s="4">
        <v>868</v>
      </c>
      <c r="H136" t="s" s="4">
        <v>868</v>
      </c>
    </row>
    <row r="137" ht="45.0" customHeight="true">
      <c r="A137" t="s" s="4">
        <v>446</v>
      </c>
      <c r="B137" t="s" s="4">
        <v>1006</v>
      </c>
      <c r="C137" t="s" s="4">
        <v>918</v>
      </c>
      <c r="D137" t="s" s="4">
        <v>919</v>
      </c>
      <c r="E137" t="s" s="4">
        <v>920</v>
      </c>
      <c r="F137" t="s" s="4">
        <v>867</v>
      </c>
      <c r="G137" t="s" s="4">
        <v>868</v>
      </c>
      <c r="H137" t="s" s="4">
        <v>868</v>
      </c>
    </row>
    <row r="138" ht="45.0" customHeight="true">
      <c r="A138" t="s" s="4">
        <v>449</v>
      </c>
      <c r="B138" t="s" s="4">
        <v>1007</v>
      </c>
      <c r="C138" t="s" s="4">
        <v>918</v>
      </c>
      <c r="D138" t="s" s="4">
        <v>919</v>
      </c>
      <c r="E138" t="s" s="4">
        <v>920</v>
      </c>
      <c r="F138" t="s" s="4">
        <v>867</v>
      </c>
      <c r="G138" t="s" s="4">
        <v>868</v>
      </c>
      <c r="H138" t="s" s="4">
        <v>868</v>
      </c>
    </row>
    <row r="139" ht="45.0" customHeight="true">
      <c r="A139" t="s" s="4">
        <v>452</v>
      </c>
      <c r="B139" t="s" s="4">
        <v>1008</v>
      </c>
      <c r="C139" t="s" s="4">
        <v>896</v>
      </c>
      <c r="D139" t="s" s="4">
        <v>897</v>
      </c>
      <c r="E139" t="s" s="4">
        <v>897</v>
      </c>
      <c r="F139" t="s" s="4">
        <v>867</v>
      </c>
      <c r="G139" t="s" s="4">
        <v>868</v>
      </c>
      <c r="H139" t="s" s="4">
        <v>868</v>
      </c>
    </row>
    <row r="140" ht="45.0" customHeight="true">
      <c r="A140" t="s" s="4">
        <v>455</v>
      </c>
      <c r="B140" t="s" s="4">
        <v>1009</v>
      </c>
      <c r="C140" t="s" s="4">
        <v>896</v>
      </c>
      <c r="D140" t="s" s="4">
        <v>897</v>
      </c>
      <c r="E140" t="s" s="4">
        <v>897</v>
      </c>
      <c r="F140" t="s" s="4">
        <v>867</v>
      </c>
      <c r="G140" t="s" s="4">
        <v>868</v>
      </c>
      <c r="H140" t="s" s="4">
        <v>868</v>
      </c>
    </row>
    <row r="141" ht="45.0" customHeight="true">
      <c r="A141" t="s" s="4">
        <v>458</v>
      </c>
      <c r="B141" t="s" s="4">
        <v>1010</v>
      </c>
      <c r="C141" t="s" s="4">
        <v>896</v>
      </c>
      <c r="D141" t="s" s="4">
        <v>897</v>
      </c>
      <c r="E141" t="s" s="4">
        <v>897</v>
      </c>
      <c r="F141" t="s" s="4">
        <v>867</v>
      </c>
      <c r="G141" t="s" s="4">
        <v>868</v>
      </c>
      <c r="H141" t="s" s="4">
        <v>868</v>
      </c>
    </row>
    <row r="142" ht="45.0" customHeight="true">
      <c r="A142" t="s" s="4">
        <v>461</v>
      </c>
      <c r="B142" t="s" s="4">
        <v>1011</v>
      </c>
      <c r="C142" t="s" s="4">
        <v>896</v>
      </c>
      <c r="D142" t="s" s="4">
        <v>897</v>
      </c>
      <c r="E142" t="s" s="4">
        <v>897</v>
      </c>
      <c r="F142" t="s" s="4">
        <v>867</v>
      </c>
      <c r="G142" t="s" s="4">
        <v>868</v>
      </c>
      <c r="H142" t="s" s="4">
        <v>868</v>
      </c>
    </row>
    <row r="143" ht="45.0" customHeight="true">
      <c r="A143" t="s" s="4">
        <v>464</v>
      </c>
      <c r="B143" t="s" s="4">
        <v>1012</v>
      </c>
      <c r="C143" t="s" s="4">
        <v>896</v>
      </c>
      <c r="D143" t="s" s="4">
        <v>897</v>
      </c>
      <c r="E143" t="s" s="4">
        <v>897</v>
      </c>
      <c r="F143" t="s" s="4">
        <v>867</v>
      </c>
      <c r="G143" t="s" s="4">
        <v>868</v>
      </c>
      <c r="H143" t="s" s="4">
        <v>868</v>
      </c>
    </row>
    <row r="144" ht="45.0" customHeight="true">
      <c r="A144" t="s" s="4">
        <v>467</v>
      </c>
      <c r="B144" t="s" s="4">
        <v>1013</v>
      </c>
      <c r="C144" t="s" s="4">
        <v>896</v>
      </c>
      <c r="D144" t="s" s="4">
        <v>897</v>
      </c>
      <c r="E144" t="s" s="4">
        <v>897</v>
      </c>
      <c r="F144" t="s" s="4">
        <v>867</v>
      </c>
      <c r="G144" t="s" s="4">
        <v>868</v>
      </c>
      <c r="H144" t="s" s="4">
        <v>868</v>
      </c>
    </row>
    <row r="145" ht="45.0" customHeight="true">
      <c r="A145" t="s" s="4">
        <v>470</v>
      </c>
      <c r="B145" t="s" s="4">
        <v>1014</v>
      </c>
      <c r="C145" t="s" s="4">
        <v>918</v>
      </c>
      <c r="D145" t="s" s="4">
        <v>919</v>
      </c>
      <c r="E145" t="s" s="4">
        <v>920</v>
      </c>
      <c r="F145" t="s" s="4">
        <v>867</v>
      </c>
      <c r="G145" t="s" s="4">
        <v>868</v>
      </c>
      <c r="H145" t="s" s="4">
        <v>868</v>
      </c>
    </row>
    <row r="146" ht="45.0" customHeight="true">
      <c r="A146" t="s" s="4">
        <v>473</v>
      </c>
      <c r="B146" t="s" s="4">
        <v>1015</v>
      </c>
      <c r="C146" t="s" s="4">
        <v>918</v>
      </c>
      <c r="D146" t="s" s="4">
        <v>919</v>
      </c>
      <c r="E146" t="s" s="4">
        <v>920</v>
      </c>
      <c r="F146" t="s" s="4">
        <v>867</v>
      </c>
      <c r="G146" t="s" s="4">
        <v>868</v>
      </c>
      <c r="H146" t="s" s="4">
        <v>868</v>
      </c>
    </row>
    <row r="147" ht="45.0" customHeight="true">
      <c r="A147" t="s" s="4">
        <v>476</v>
      </c>
      <c r="B147" t="s" s="4">
        <v>1016</v>
      </c>
      <c r="C147" t="s" s="4">
        <v>918</v>
      </c>
      <c r="D147" t="s" s="4">
        <v>919</v>
      </c>
      <c r="E147" t="s" s="4">
        <v>920</v>
      </c>
      <c r="F147" t="s" s="4">
        <v>867</v>
      </c>
      <c r="G147" t="s" s="4">
        <v>868</v>
      </c>
      <c r="H147" t="s" s="4">
        <v>868</v>
      </c>
    </row>
    <row r="148" ht="45.0" customHeight="true">
      <c r="A148" t="s" s="4">
        <v>479</v>
      </c>
      <c r="B148" t="s" s="4">
        <v>1017</v>
      </c>
      <c r="C148" t="s" s="4">
        <v>918</v>
      </c>
      <c r="D148" t="s" s="4">
        <v>919</v>
      </c>
      <c r="E148" t="s" s="4">
        <v>920</v>
      </c>
      <c r="F148" t="s" s="4">
        <v>867</v>
      </c>
      <c r="G148" t="s" s="4">
        <v>868</v>
      </c>
      <c r="H148" t="s" s="4">
        <v>868</v>
      </c>
    </row>
    <row r="149" ht="45.0" customHeight="true">
      <c r="A149" t="s" s="4">
        <v>482</v>
      </c>
      <c r="B149" t="s" s="4">
        <v>1018</v>
      </c>
      <c r="C149" t="s" s="4">
        <v>918</v>
      </c>
      <c r="D149" t="s" s="4">
        <v>919</v>
      </c>
      <c r="E149" t="s" s="4">
        <v>920</v>
      </c>
      <c r="F149" t="s" s="4">
        <v>867</v>
      </c>
      <c r="G149" t="s" s="4">
        <v>868</v>
      </c>
      <c r="H149" t="s" s="4">
        <v>868</v>
      </c>
    </row>
    <row r="150" ht="45.0" customHeight="true">
      <c r="A150" t="s" s="4">
        <v>485</v>
      </c>
      <c r="B150" t="s" s="4">
        <v>1019</v>
      </c>
      <c r="C150" t="s" s="4">
        <v>918</v>
      </c>
      <c r="D150" t="s" s="4">
        <v>919</v>
      </c>
      <c r="E150" t="s" s="4">
        <v>920</v>
      </c>
      <c r="F150" t="s" s="4">
        <v>867</v>
      </c>
      <c r="G150" t="s" s="4">
        <v>868</v>
      </c>
      <c r="H150" t="s" s="4">
        <v>868</v>
      </c>
    </row>
    <row r="151" ht="45.0" customHeight="true">
      <c r="A151" t="s" s="4">
        <v>488</v>
      </c>
      <c r="B151" t="s" s="4">
        <v>1020</v>
      </c>
      <c r="C151" t="s" s="4">
        <v>918</v>
      </c>
      <c r="D151" t="s" s="4">
        <v>919</v>
      </c>
      <c r="E151" t="s" s="4">
        <v>920</v>
      </c>
      <c r="F151" t="s" s="4">
        <v>867</v>
      </c>
      <c r="G151" t="s" s="4">
        <v>868</v>
      </c>
      <c r="H151" t="s" s="4">
        <v>868</v>
      </c>
    </row>
    <row r="152" ht="45.0" customHeight="true">
      <c r="A152" t="s" s="4">
        <v>491</v>
      </c>
      <c r="B152" t="s" s="4">
        <v>1021</v>
      </c>
      <c r="C152" t="s" s="4">
        <v>896</v>
      </c>
      <c r="D152" t="s" s="4">
        <v>897</v>
      </c>
      <c r="E152" t="s" s="4">
        <v>897</v>
      </c>
      <c r="F152" t="s" s="4">
        <v>867</v>
      </c>
      <c r="G152" t="s" s="4">
        <v>868</v>
      </c>
      <c r="H152" t="s" s="4">
        <v>868</v>
      </c>
    </row>
    <row r="153" ht="45.0" customHeight="true">
      <c r="A153" t="s" s="4">
        <v>494</v>
      </c>
      <c r="B153" t="s" s="4">
        <v>1022</v>
      </c>
      <c r="C153" t="s" s="4">
        <v>896</v>
      </c>
      <c r="D153" t="s" s="4">
        <v>897</v>
      </c>
      <c r="E153" t="s" s="4">
        <v>897</v>
      </c>
      <c r="F153" t="s" s="4">
        <v>867</v>
      </c>
      <c r="G153" t="s" s="4">
        <v>868</v>
      </c>
      <c r="H153" t="s" s="4">
        <v>868</v>
      </c>
    </row>
    <row r="154" ht="45.0" customHeight="true">
      <c r="A154" t="s" s="4">
        <v>497</v>
      </c>
      <c r="B154" t="s" s="4">
        <v>1023</v>
      </c>
      <c r="C154" t="s" s="4">
        <v>896</v>
      </c>
      <c r="D154" t="s" s="4">
        <v>897</v>
      </c>
      <c r="E154" t="s" s="4">
        <v>897</v>
      </c>
      <c r="F154" t="s" s="4">
        <v>867</v>
      </c>
      <c r="G154" t="s" s="4">
        <v>868</v>
      </c>
      <c r="H154" t="s" s="4">
        <v>868</v>
      </c>
    </row>
    <row r="155" ht="45.0" customHeight="true">
      <c r="A155" t="s" s="4">
        <v>500</v>
      </c>
      <c r="B155" t="s" s="4">
        <v>1024</v>
      </c>
      <c r="C155" t="s" s="4">
        <v>896</v>
      </c>
      <c r="D155" t="s" s="4">
        <v>897</v>
      </c>
      <c r="E155" t="s" s="4">
        <v>897</v>
      </c>
      <c r="F155" t="s" s="4">
        <v>867</v>
      </c>
      <c r="G155" t="s" s="4">
        <v>868</v>
      </c>
      <c r="H155" t="s" s="4">
        <v>868</v>
      </c>
    </row>
    <row r="156" ht="45.0" customHeight="true">
      <c r="A156" t="s" s="4">
        <v>503</v>
      </c>
      <c r="B156" t="s" s="4">
        <v>1025</v>
      </c>
      <c r="C156" t="s" s="4">
        <v>896</v>
      </c>
      <c r="D156" t="s" s="4">
        <v>897</v>
      </c>
      <c r="E156" t="s" s="4">
        <v>897</v>
      </c>
      <c r="F156" t="s" s="4">
        <v>867</v>
      </c>
      <c r="G156" t="s" s="4">
        <v>868</v>
      </c>
      <c r="H156" t="s" s="4">
        <v>868</v>
      </c>
    </row>
    <row r="157" ht="45.0" customHeight="true">
      <c r="A157" t="s" s="4">
        <v>506</v>
      </c>
      <c r="B157" t="s" s="4">
        <v>1026</v>
      </c>
      <c r="C157" t="s" s="4">
        <v>918</v>
      </c>
      <c r="D157" t="s" s="4">
        <v>919</v>
      </c>
      <c r="E157" t="s" s="4">
        <v>920</v>
      </c>
      <c r="F157" t="s" s="4">
        <v>867</v>
      </c>
      <c r="G157" t="s" s="4">
        <v>868</v>
      </c>
      <c r="H157" t="s" s="4">
        <v>868</v>
      </c>
    </row>
    <row r="158" ht="45.0" customHeight="true">
      <c r="A158" t="s" s="4">
        <v>509</v>
      </c>
      <c r="B158" t="s" s="4">
        <v>1027</v>
      </c>
      <c r="C158" t="s" s="4">
        <v>918</v>
      </c>
      <c r="D158" t="s" s="4">
        <v>919</v>
      </c>
      <c r="E158" t="s" s="4">
        <v>920</v>
      </c>
      <c r="F158" t="s" s="4">
        <v>867</v>
      </c>
      <c r="G158" t="s" s="4">
        <v>868</v>
      </c>
      <c r="H158" t="s" s="4">
        <v>868</v>
      </c>
    </row>
    <row r="159" ht="45.0" customHeight="true">
      <c r="A159" t="s" s="4">
        <v>512</v>
      </c>
      <c r="B159" t="s" s="4">
        <v>1028</v>
      </c>
      <c r="C159" t="s" s="4">
        <v>918</v>
      </c>
      <c r="D159" t="s" s="4">
        <v>919</v>
      </c>
      <c r="E159" t="s" s="4">
        <v>920</v>
      </c>
      <c r="F159" t="s" s="4">
        <v>867</v>
      </c>
      <c r="G159" t="s" s="4">
        <v>868</v>
      </c>
      <c r="H159" t="s" s="4">
        <v>868</v>
      </c>
    </row>
    <row r="160" ht="45.0" customHeight="true">
      <c r="A160" t="s" s="4">
        <v>515</v>
      </c>
      <c r="B160" t="s" s="4">
        <v>1029</v>
      </c>
      <c r="C160" t="s" s="4">
        <v>918</v>
      </c>
      <c r="D160" t="s" s="4">
        <v>919</v>
      </c>
      <c r="E160" t="s" s="4">
        <v>920</v>
      </c>
      <c r="F160" t="s" s="4">
        <v>867</v>
      </c>
      <c r="G160" t="s" s="4">
        <v>868</v>
      </c>
      <c r="H160" t="s" s="4">
        <v>868</v>
      </c>
    </row>
    <row r="161" ht="45.0" customHeight="true">
      <c r="A161" t="s" s="4">
        <v>518</v>
      </c>
      <c r="B161" t="s" s="4">
        <v>1030</v>
      </c>
      <c r="C161" t="s" s="4">
        <v>918</v>
      </c>
      <c r="D161" t="s" s="4">
        <v>919</v>
      </c>
      <c r="E161" t="s" s="4">
        <v>920</v>
      </c>
      <c r="F161" t="s" s="4">
        <v>867</v>
      </c>
      <c r="G161" t="s" s="4">
        <v>868</v>
      </c>
      <c r="H161" t="s" s="4">
        <v>868</v>
      </c>
    </row>
    <row r="162" ht="45.0" customHeight="true">
      <c r="A162" t="s" s="4">
        <v>521</v>
      </c>
      <c r="B162" t="s" s="4">
        <v>1031</v>
      </c>
      <c r="C162" t="s" s="4">
        <v>918</v>
      </c>
      <c r="D162" t="s" s="4">
        <v>919</v>
      </c>
      <c r="E162" t="s" s="4">
        <v>920</v>
      </c>
      <c r="F162" t="s" s="4">
        <v>867</v>
      </c>
      <c r="G162" t="s" s="4">
        <v>868</v>
      </c>
      <c r="H162" t="s" s="4">
        <v>868</v>
      </c>
    </row>
    <row r="163" ht="45.0" customHeight="true">
      <c r="A163" t="s" s="4">
        <v>524</v>
      </c>
      <c r="B163" t="s" s="4">
        <v>1032</v>
      </c>
      <c r="C163" t="s" s="4">
        <v>918</v>
      </c>
      <c r="D163" t="s" s="4">
        <v>919</v>
      </c>
      <c r="E163" t="s" s="4">
        <v>920</v>
      </c>
      <c r="F163" t="s" s="4">
        <v>867</v>
      </c>
      <c r="G163" t="s" s="4">
        <v>868</v>
      </c>
      <c r="H163" t="s" s="4">
        <v>868</v>
      </c>
    </row>
    <row r="164" ht="45.0" customHeight="true">
      <c r="A164" t="s" s="4">
        <v>527</v>
      </c>
      <c r="B164" t="s" s="4">
        <v>1033</v>
      </c>
      <c r="C164" t="s" s="4">
        <v>896</v>
      </c>
      <c r="D164" t="s" s="4">
        <v>897</v>
      </c>
      <c r="E164" t="s" s="4">
        <v>897</v>
      </c>
      <c r="F164" t="s" s="4">
        <v>867</v>
      </c>
      <c r="G164" t="s" s="4">
        <v>868</v>
      </c>
      <c r="H164" t="s" s="4">
        <v>868</v>
      </c>
    </row>
    <row r="165" ht="45.0" customHeight="true">
      <c r="A165" t="s" s="4">
        <v>530</v>
      </c>
      <c r="B165" t="s" s="4">
        <v>1034</v>
      </c>
      <c r="C165" t="s" s="4">
        <v>896</v>
      </c>
      <c r="D165" t="s" s="4">
        <v>897</v>
      </c>
      <c r="E165" t="s" s="4">
        <v>897</v>
      </c>
      <c r="F165" t="s" s="4">
        <v>867</v>
      </c>
      <c r="G165" t="s" s="4">
        <v>868</v>
      </c>
      <c r="H165" t="s" s="4">
        <v>868</v>
      </c>
    </row>
    <row r="166" ht="45.0" customHeight="true">
      <c r="A166" t="s" s="4">
        <v>533</v>
      </c>
      <c r="B166" t="s" s="4">
        <v>1035</v>
      </c>
      <c r="C166" t="s" s="4">
        <v>896</v>
      </c>
      <c r="D166" t="s" s="4">
        <v>897</v>
      </c>
      <c r="E166" t="s" s="4">
        <v>897</v>
      </c>
      <c r="F166" t="s" s="4">
        <v>867</v>
      </c>
      <c r="G166" t="s" s="4">
        <v>868</v>
      </c>
      <c r="H166" t="s" s="4">
        <v>868</v>
      </c>
    </row>
    <row r="167" ht="45.0" customHeight="true">
      <c r="A167" t="s" s="4">
        <v>536</v>
      </c>
      <c r="B167" t="s" s="4">
        <v>1036</v>
      </c>
      <c r="C167" t="s" s="4">
        <v>896</v>
      </c>
      <c r="D167" t="s" s="4">
        <v>897</v>
      </c>
      <c r="E167" t="s" s="4">
        <v>897</v>
      </c>
      <c r="F167" t="s" s="4">
        <v>867</v>
      </c>
      <c r="G167" t="s" s="4">
        <v>868</v>
      </c>
      <c r="H167" t="s" s="4">
        <v>868</v>
      </c>
    </row>
    <row r="168" ht="45.0" customHeight="true">
      <c r="A168" t="s" s="4">
        <v>539</v>
      </c>
      <c r="B168" t="s" s="4">
        <v>1037</v>
      </c>
      <c r="C168" t="s" s="4">
        <v>896</v>
      </c>
      <c r="D168" t="s" s="4">
        <v>897</v>
      </c>
      <c r="E168" t="s" s="4">
        <v>897</v>
      </c>
      <c r="F168" t="s" s="4">
        <v>867</v>
      </c>
      <c r="G168" t="s" s="4">
        <v>868</v>
      </c>
      <c r="H168" t="s" s="4">
        <v>868</v>
      </c>
    </row>
    <row r="169" ht="45.0" customHeight="true">
      <c r="A169" t="s" s="4">
        <v>542</v>
      </c>
      <c r="B169" t="s" s="4">
        <v>1038</v>
      </c>
      <c r="C169" t="s" s="4">
        <v>896</v>
      </c>
      <c r="D169" t="s" s="4">
        <v>897</v>
      </c>
      <c r="E169" t="s" s="4">
        <v>897</v>
      </c>
      <c r="F169" t="s" s="4">
        <v>867</v>
      </c>
      <c r="G169" t="s" s="4">
        <v>868</v>
      </c>
      <c r="H169" t="s" s="4">
        <v>868</v>
      </c>
    </row>
    <row r="170" ht="45.0" customHeight="true">
      <c r="A170" t="s" s="4">
        <v>545</v>
      </c>
      <c r="B170" t="s" s="4">
        <v>1039</v>
      </c>
      <c r="C170" t="s" s="4">
        <v>918</v>
      </c>
      <c r="D170" t="s" s="4">
        <v>919</v>
      </c>
      <c r="E170" t="s" s="4">
        <v>920</v>
      </c>
      <c r="F170" t="s" s="4">
        <v>867</v>
      </c>
      <c r="G170" t="s" s="4">
        <v>868</v>
      </c>
      <c r="H170" t="s" s="4">
        <v>868</v>
      </c>
    </row>
    <row r="171" ht="45.0" customHeight="true">
      <c r="A171" t="s" s="4">
        <v>548</v>
      </c>
      <c r="B171" t="s" s="4">
        <v>1040</v>
      </c>
      <c r="C171" t="s" s="4">
        <v>918</v>
      </c>
      <c r="D171" t="s" s="4">
        <v>919</v>
      </c>
      <c r="E171" t="s" s="4">
        <v>920</v>
      </c>
      <c r="F171" t="s" s="4">
        <v>867</v>
      </c>
      <c r="G171" t="s" s="4">
        <v>868</v>
      </c>
      <c r="H171" t="s" s="4">
        <v>868</v>
      </c>
    </row>
    <row r="172" ht="45.0" customHeight="true">
      <c r="A172" t="s" s="4">
        <v>551</v>
      </c>
      <c r="B172" t="s" s="4">
        <v>1041</v>
      </c>
      <c r="C172" t="s" s="4">
        <v>918</v>
      </c>
      <c r="D172" t="s" s="4">
        <v>919</v>
      </c>
      <c r="E172" t="s" s="4">
        <v>920</v>
      </c>
      <c r="F172" t="s" s="4">
        <v>867</v>
      </c>
      <c r="G172" t="s" s="4">
        <v>868</v>
      </c>
      <c r="H172" t="s" s="4">
        <v>868</v>
      </c>
    </row>
    <row r="173" ht="45.0" customHeight="true">
      <c r="A173" t="s" s="4">
        <v>554</v>
      </c>
      <c r="B173" t="s" s="4">
        <v>1042</v>
      </c>
      <c r="C173" t="s" s="4">
        <v>918</v>
      </c>
      <c r="D173" t="s" s="4">
        <v>919</v>
      </c>
      <c r="E173" t="s" s="4">
        <v>920</v>
      </c>
      <c r="F173" t="s" s="4">
        <v>867</v>
      </c>
      <c r="G173" t="s" s="4">
        <v>868</v>
      </c>
      <c r="H173" t="s" s="4">
        <v>868</v>
      </c>
    </row>
    <row r="174" ht="45.0" customHeight="true">
      <c r="A174" t="s" s="4">
        <v>557</v>
      </c>
      <c r="B174" t="s" s="4">
        <v>1043</v>
      </c>
      <c r="C174" t="s" s="4">
        <v>918</v>
      </c>
      <c r="D174" t="s" s="4">
        <v>919</v>
      </c>
      <c r="E174" t="s" s="4">
        <v>920</v>
      </c>
      <c r="F174" t="s" s="4">
        <v>867</v>
      </c>
      <c r="G174" t="s" s="4">
        <v>868</v>
      </c>
      <c r="H174" t="s" s="4">
        <v>868</v>
      </c>
    </row>
    <row r="175" ht="45.0" customHeight="true">
      <c r="A175" t="s" s="4">
        <v>560</v>
      </c>
      <c r="B175" t="s" s="4">
        <v>1044</v>
      </c>
      <c r="C175" t="s" s="4">
        <v>918</v>
      </c>
      <c r="D175" t="s" s="4">
        <v>919</v>
      </c>
      <c r="E175" t="s" s="4">
        <v>920</v>
      </c>
      <c r="F175" t="s" s="4">
        <v>867</v>
      </c>
      <c r="G175" t="s" s="4">
        <v>868</v>
      </c>
      <c r="H175" t="s" s="4">
        <v>868</v>
      </c>
    </row>
    <row r="176" ht="45.0" customHeight="true">
      <c r="A176" t="s" s="4">
        <v>563</v>
      </c>
      <c r="B176" t="s" s="4">
        <v>1045</v>
      </c>
      <c r="C176" t="s" s="4">
        <v>918</v>
      </c>
      <c r="D176" t="s" s="4">
        <v>919</v>
      </c>
      <c r="E176" t="s" s="4">
        <v>920</v>
      </c>
      <c r="F176" t="s" s="4">
        <v>867</v>
      </c>
      <c r="G176" t="s" s="4">
        <v>868</v>
      </c>
      <c r="H176" t="s" s="4">
        <v>868</v>
      </c>
    </row>
    <row r="177" ht="45.0" customHeight="true">
      <c r="A177" t="s" s="4">
        <v>566</v>
      </c>
      <c r="B177" t="s" s="4">
        <v>1046</v>
      </c>
      <c r="C177" t="s" s="4">
        <v>896</v>
      </c>
      <c r="D177" t="s" s="4">
        <v>897</v>
      </c>
      <c r="E177" t="s" s="4">
        <v>897</v>
      </c>
      <c r="F177" t="s" s="4">
        <v>867</v>
      </c>
      <c r="G177" t="s" s="4">
        <v>868</v>
      </c>
      <c r="H177" t="s" s="4">
        <v>868</v>
      </c>
    </row>
    <row r="178" ht="45.0" customHeight="true">
      <c r="A178" t="s" s="4">
        <v>569</v>
      </c>
      <c r="B178" t="s" s="4">
        <v>1047</v>
      </c>
      <c r="C178" t="s" s="4">
        <v>896</v>
      </c>
      <c r="D178" t="s" s="4">
        <v>897</v>
      </c>
      <c r="E178" t="s" s="4">
        <v>897</v>
      </c>
      <c r="F178" t="s" s="4">
        <v>867</v>
      </c>
      <c r="G178" t="s" s="4">
        <v>868</v>
      </c>
      <c r="H178" t="s" s="4">
        <v>868</v>
      </c>
    </row>
    <row r="179" ht="45.0" customHeight="true">
      <c r="A179" t="s" s="4">
        <v>572</v>
      </c>
      <c r="B179" t="s" s="4">
        <v>1048</v>
      </c>
      <c r="C179" t="s" s="4">
        <v>896</v>
      </c>
      <c r="D179" t="s" s="4">
        <v>897</v>
      </c>
      <c r="E179" t="s" s="4">
        <v>897</v>
      </c>
      <c r="F179" t="s" s="4">
        <v>867</v>
      </c>
      <c r="G179" t="s" s="4">
        <v>868</v>
      </c>
      <c r="H179" t="s" s="4">
        <v>868</v>
      </c>
    </row>
    <row r="180" ht="45.0" customHeight="true">
      <c r="A180" t="s" s="4">
        <v>575</v>
      </c>
      <c r="B180" t="s" s="4">
        <v>1049</v>
      </c>
      <c r="C180" t="s" s="4">
        <v>896</v>
      </c>
      <c r="D180" t="s" s="4">
        <v>897</v>
      </c>
      <c r="E180" t="s" s="4">
        <v>897</v>
      </c>
      <c r="F180" t="s" s="4">
        <v>867</v>
      </c>
      <c r="G180" t="s" s="4">
        <v>868</v>
      </c>
      <c r="H180" t="s" s="4">
        <v>868</v>
      </c>
    </row>
    <row r="181" ht="45.0" customHeight="true">
      <c r="A181" t="s" s="4">
        <v>578</v>
      </c>
      <c r="B181" t="s" s="4">
        <v>1050</v>
      </c>
      <c r="C181" t="s" s="4">
        <v>896</v>
      </c>
      <c r="D181" t="s" s="4">
        <v>897</v>
      </c>
      <c r="E181" t="s" s="4">
        <v>897</v>
      </c>
      <c r="F181" t="s" s="4">
        <v>867</v>
      </c>
      <c r="G181" t="s" s="4">
        <v>868</v>
      </c>
      <c r="H181" t="s" s="4">
        <v>868</v>
      </c>
    </row>
    <row r="182" ht="45.0" customHeight="true">
      <c r="A182" t="s" s="4">
        <v>581</v>
      </c>
      <c r="B182" t="s" s="4">
        <v>1051</v>
      </c>
      <c r="C182" t="s" s="4">
        <v>896</v>
      </c>
      <c r="D182" t="s" s="4">
        <v>897</v>
      </c>
      <c r="E182" t="s" s="4">
        <v>897</v>
      </c>
      <c r="F182" t="s" s="4">
        <v>867</v>
      </c>
      <c r="G182" t="s" s="4">
        <v>868</v>
      </c>
      <c r="H182" t="s" s="4">
        <v>868</v>
      </c>
    </row>
    <row r="183" ht="45.0" customHeight="true">
      <c r="A183" t="s" s="4">
        <v>584</v>
      </c>
      <c r="B183" t="s" s="4">
        <v>1052</v>
      </c>
      <c r="C183" t="s" s="4">
        <v>896</v>
      </c>
      <c r="D183" t="s" s="4">
        <v>897</v>
      </c>
      <c r="E183" t="s" s="4">
        <v>897</v>
      </c>
      <c r="F183" t="s" s="4">
        <v>867</v>
      </c>
      <c r="G183" t="s" s="4">
        <v>868</v>
      </c>
      <c r="H183" t="s" s="4">
        <v>868</v>
      </c>
    </row>
    <row r="184" ht="45.0" customHeight="true">
      <c r="A184" t="s" s="4">
        <v>587</v>
      </c>
      <c r="B184" t="s" s="4">
        <v>1053</v>
      </c>
      <c r="C184" t="s" s="4">
        <v>918</v>
      </c>
      <c r="D184" t="s" s="4">
        <v>919</v>
      </c>
      <c r="E184" t="s" s="4">
        <v>920</v>
      </c>
      <c r="F184" t="s" s="4">
        <v>867</v>
      </c>
      <c r="G184" t="s" s="4">
        <v>868</v>
      </c>
      <c r="H184" t="s" s="4">
        <v>868</v>
      </c>
    </row>
    <row r="185" ht="45.0" customHeight="true">
      <c r="A185" t="s" s="4">
        <v>590</v>
      </c>
      <c r="B185" t="s" s="4">
        <v>1054</v>
      </c>
      <c r="C185" t="s" s="4">
        <v>918</v>
      </c>
      <c r="D185" t="s" s="4">
        <v>919</v>
      </c>
      <c r="E185" t="s" s="4">
        <v>920</v>
      </c>
      <c r="F185" t="s" s="4">
        <v>867</v>
      </c>
      <c r="G185" t="s" s="4">
        <v>868</v>
      </c>
      <c r="H185" t="s" s="4">
        <v>868</v>
      </c>
    </row>
    <row r="186" ht="45.0" customHeight="true">
      <c r="A186" t="s" s="4">
        <v>593</v>
      </c>
      <c r="B186" t="s" s="4">
        <v>1055</v>
      </c>
      <c r="C186" t="s" s="4">
        <v>918</v>
      </c>
      <c r="D186" t="s" s="4">
        <v>919</v>
      </c>
      <c r="E186" t="s" s="4">
        <v>920</v>
      </c>
      <c r="F186" t="s" s="4">
        <v>867</v>
      </c>
      <c r="G186" t="s" s="4">
        <v>868</v>
      </c>
      <c r="H186" t="s" s="4">
        <v>868</v>
      </c>
    </row>
    <row r="187" ht="45.0" customHeight="true">
      <c r="A187" t="s" s="4">
        <v>596</v>
      </c>
      <c r="B187" t="s" s="4">
        <v>1056</v>
      </c>
      <c r="C187" t="s" s="4">
        <v>918</v>
      </c>
      <c r="D187" t="s" s="4">
        <v>919</v>
      </c>
      <c r="E187" t="s" s="4">
        <v>920</v>
      </c>
      <c r="F187" t="s" s="4">
        <v>867</v>
      </c>
      <c r="G187" t="s" s="4">
        <v>868</v>
      </c>
      <c r="H187" t="s" s="4">
        <v>868</v>
      </c>
    </row>
    <row r="188" ht="45.0" customHeight="true">
      <c r="A188" t="s" s="4">
        <v>599</v>
      </c>
      <c r="B188" t="s" s="4">
        <v>1057</v>
      </c>
      <c r="C188" t="s" s="4">
        <v>918</v>
      </c>
      <c r="D188" t="s" s="4">
        <v>919</v>
      </c>
      <c r="E188" t="s" s="4">
        <v>920</v>
      </c>
      <c r="F188" t="s" s="4">
        <v>867</v>
      </c>
      <c r="G188" t="s" s="4">
        <v>868</v>
      </c>
      <c r="H188" t="s" s="4">
        <v>868</v>
      </c>
    </row>
    <row r="189" ht="45.0" customHeight="true">
      <c r="A189" t="s" s="4">
        <v>602</v>
      </c>
      <c r="B189" t="s" s="4">
        <v>1058</v>
      </c>
      <c r="C189" t="s" s="4">
        <v>918</v>
      </c>
      <c r="D189" t="s" s="4">
        <v>919</v>
      </c>
      <c r="E189" t="s" s="4">
        <v>920</v>
      </c>
      <c r="F189" t="s" s="4">
        <v>867</v>
      </c>
      <c r="G189" t="s" s="4">
        <v>868</v>
      </c>
      <c r="H189" t="s" s="4">
        <v>868</v>
      </c>
    </row>
    <row r="190" ht="45.0" customHeight="true">
      <c r="A190" t="s" s="4">
        <v>605</v>
      </c>
      <c r="B190" t="s" s="4">
        <v>1059</v>
      </c>
      <c r="C190" t="s" s="4">
        <v>918</v>
      </c>
      <c r="D190" t="s" s="4">
        <v>919</v>
      </c>
      <c r="E190" t="s" s="4">
        <v>920</v>
      </c>
      <c r="F190" t="s" s="4">
        <v>867</v>
      </c>
      <c r="G190" t="s" s="4">
        <v>868</v>
      </c>
      <c r="H190" t="s" s="4">
        <v>868</v>
      </c>
    </row>
    <row r="191" ht="45.0" customHeight="true">
      <c r="A191" t="s" s="4">
        <v>608</v>
      </c>
      <c r="B191" t="s" s="4">
        <v>1060</v>
      </c>
      <c r="C191" t="s" s="4">
        <v>918</v>
      </c>
      <c r="D191" t="s" s="4">
        <v>919</v>
      </c>
      <c r="E191" t="s" s="4">
        <v>920</v>
      </c>
      <c r="F191" t="s" s="4">
        <v>867</v>
      </c>
      <c r="G191" t="s" s="4">
        <v>868</v>
      </c>
      <c r="H191" t="s" s="4">
        <v>868</v>
      </c>
    </row>
    <row r="192" ht="45.0" customHeight="true">
      <c r="A192" t="s" s="4">
        <v>611</v>
      </c>
      <c r="B192" t="s" s="4">
        <v>1061</v>
      </c>
      <c r="C192" t="s" s="4">
        <v>896</v>
      </c>
      <c r="D192" t="s" s="4">
        <v>897</v>
      </c>
      <c r="E192" t="s" s="4">
        <v>897</v>
      </c>
      <c r="F192" t="s" s="4">
        <v>867</v>
      </c>
      <c r="G192" t="s" s="4">
        <v>868</v>
      </c>
      <c r="H192" t="s" s="4">
        <v>868</v>
      </c>
    </row>
    <row r="193" ht="45.0" customHeight="true">
      <c r="A193" t="s" s="4">
        <v>614</v>
      </c>
      <c r="B193" t="s" s="4">
        <v>1062</v>
      </c>
      <c r="C193" t="s" s="4">
        <v>896</v>
      </c>
      <c r="D193" t="s" s="4">
        <v>897</v>
      </c>
      <c r="E193" t="s" s="4">
        <v>897</v>
      </c>
      <c r="F193" t="s" s="4">
        <v>867</v>
      </c>
      <c r="G193" t="s" s="4">
        <v>868</v>
      </c>
      <c r="H193" t="s" s="4">
        <v>868</v>
      </c>
    </row>
    <row r="194" ht="45.0" customHeight="true">
      <c r="A194" t="s" s="4">
        <v>617</v>
      </c>
      <c r="B194" t="s" s="4">
        <v>1063</v>
      </c>
      <c r="C194" t="s" s="4">
        <v>896</v>
      </c>
      <c r="D194" t="s" s="4">
        <v>897</v>
      </c>
      <c r="E194" t="s" s="4">
        <v>897</v>
      </c>
      <c r="F194" t="s" s="4">
        <v>867</v>
      </c>
      <c r="G194" t="s" s="4">
        <v>868</v>
      </c>
      <c r="H194" t="s" s="4">
        <v>868</v>
      </c>
    </row>
    <row r="195" ht="45.0" customHeight="true">
      <c r="A195" t="s" s="4">
        <v>620</v>
      </c>
      <c r="B195" t="s" s="4">
        <v>1064</v>
      </c>
      <c r="C195" t="s" s="4">
        <v>896</v>
      </c>
      <c r="D195" t="s" s="4">
        <v>897</v>
      </c>
      <c r="E195" t="s" s="4">
        <v>897</v>
      </c>
      <c r="F195" t="s" s="4">
        <v>867</v>
      </c>
      <c r="G195" t="s" s="4">
        <v>868</v>
      </c>
      <c r="H195" t="s" s="4">
        <v>868</v>
      </c>
    </row>
    <row r="196" ht="45.0" customHeight="true">
      <c r="A196" t="s" s="4">
        <v>623</v>
      </c>
      <c r="B196" t="s" s="4">
        <v>1065</v>
      </c>
      <c r="C196" t="s" s="4">
        <v>896</v>
      </c>
      <c r="D196" t="s" s="4">
        <v>897</v>
      </c>
      <c r="E196" t="s" s="4">
        <v>897</v>
      </c>
      <c r="F196" t="s" s="4">
        <v>867</v>
      </c>
      <c r="G196" t="s" s="4">
        <v>868</v>
      </c>
      <c r="H196" t="s" s="4">
        <v>868</v>
      </c>
    </row>
    <row r="197" ht="45.0" customHeight="true">
      <c r="A197" t="s" s="4">
        <v>626</v>
      </c>
      <c r="B197" t="s" s="4">
        <v>1066</v>
      </c>
      <c r="C197" t="s" s="4">
        <v>896</v>
      </c>
      <c r="D197" t="s" s="4">
        <v>897</v>
      </c>
      <c r="E197" t="s" s="4">
        <v>897</v>
      </c>
      <c r="F197" t="s" s="4">
        <v>867</v>
      </c>
      <c r="G197" t="s" s="4">
        <v>868</v>
      </c>
      <c r="H197" t="s" s="4">
        <v>868</v>
      </c>
    </row>
    <row r="198" ht="45.0" customHeight="true">
      <c r="A198" t="s" s="4">
        <v>629</v>
      </c>
      <c r="B198" t="s" s="4">
        <v>1067</v>
      </c>
      <c r="C198" t="s" s="4">
        <v>896</v>
      </c>
      <c r="D198" t="s" s="4">
        <v>897</v>
      </c>
      <c r="E198" t="s" s="4">
        <v>897</v>
      </c>
      <c r="F198" t="s" s="4">
        <v>867</v>
      </c>
      <c r="G198" t="s" s="4">
        <v>868</v>
      </c>
      <c r="H198" t="s" s="4">
        <v>868</v>
      </c>
    </row>
    <row r="199" ht="45.0" customHeight="true">
      <c r="A199" t="s" s="4">
        <v>632</v>
      </c>
      <c r="B199" t="s" s="4">
        <v>1068</v>
      </c>
      <c r="C199" t="s" s="4">
        <v>896</v>
      </c>
      <c r="D199" t="s" s="4">
        <v>897</v>
      </c>
      <c r="E199" t="s" s="4">
        <v>897</v>
      </c>
      <c r="F199" t="s" s="4">
        <v>867</v>
      </c>
      <c r="G199" t="s" s="4">
        <v>868</v>
      </c>
      <c r="H199" t="s" s="4">
        <v>868</v>
      </c>
    </row>
    <row r="200" ht="45.0" customHeight="true">
      <c r="A200" t="s" s="4">
        <v>635</v>
      </c>
      <c r="B200" t="s" s="4">
        <v>1069</v>
      </c>
      <c r="C200" t="s" s="4">
        <v>896</v>
      </c>
      <c r="D200" t="s" s="4">
        <v>897</v>
      </c>
      <c r="E200" t="s" s="4">
        <v>897</v>
      </c>
      <c r="F200" t="s" s="4">
        <v>867</v>
      </c>
      <c r="G200" t="s" s="4">
        <v>868</v>
      </c>
      <c r="H200" t="s" s="4">
        <v>868</v>
      </c>
    </row>
    <row r="201" ht="45.0" customHeight="true">
      <c r="A201" t="s" s="4">
        <v>638</v>
      </c>
      <c r="B201" t="s" s="4">
        <v>1070</v>
      </c>
      <c r="C201" t="s" s="4">
        <v>896</v>
      </c>
      <c r="D201" t="s" s="4">
        <v>897</v>
      </c>
      <c r="E201" t="s" s="4">
        <v>897</v>
      </c>
      <c r="F201" t="s" s="4">
        <v>867</v>
      </c>
      <c r="G201" t="s" s="4">
        <v>868</v>
      </c>
      <c r="H201" t="s" s="4">
        <v>868</v>
      </c>
    </row>
    <row r="202" ht="45.0" customHeight="true">
      <c r="A202" t="s" s="4">
        <v>641</v>
      </c>
      <c r="B202" t="s" s="4">
        <v>1071</v>
      </c>
      <c r="C202" t="s" s="4">
        <v>896</v>
      </c>
      <c r="D202" t="s" s="4">
        <v>897</v>
      </c>
      <c r="E202" t="s" s="4">
        <v>897</v>
      </c>
      <c r="F202" t="s" s="4">
        <v>867</v>
      </c>
      <c r="G202" t="s" s="4">
        <v>868</v>
      </c>
      <c r="H202" t="s" s="4">
        <v>868</v>
      </c>
    </row>
    <row r="203" ht="45.0" customHeight="true">
      <c r="A203" t="s" s="4">
        <v>644</v>
      </c>
      <c r="B203" t="s" s="4">
        <v>1072</v>
      </c>
      <c r="C203" t="s" s="4">
        <v>896</v>
      </c>
      <c r="D203" t="s" s="4">
        <v>897</v>
      </c>
      <c r="E203" t="s" s="4">
        <v>897</v>
      </c>
      <c r="F203" t="s" s="4">
        <v>867</v>
      </c>
      <c r="G203" t="s" s="4">
        <v>868</v>
      </c>
      <c r="H203" t="s" s="4">
        <v>868</v>
      </c>
    </row>
    <row r="204" ht="45.0" customHeight="true">
      <c r="A204" t="s" s="4">
        <v>647</v>
      </c>
      <c r="B204" t="s" s="4">
        <v>1073</v>
      </c>
      <c r="C204" t="s" s="4">
        <v>918</v>
      </c>
      <c r="D204" t="s" s="4">
        <v>919</v>
      </c>
      <c r="E204" t="s" s="4">
        <v>920</v>
      </c>
      <c r="F204" t="s" s="4">
        <v>867</v>
      </c>
      <c r="G204" t="s" s="4">
        <v>868</v>
      </c>
      <c r="H204" t="s" s="4">
        <v>868</v>
      </c>
    </row>
    <row r="205" ht="45.0" customHeight="true">
      <c r="A205" t="s" s="4">
        <v>650</v>
      </c>
      <c r="B205" t="s" s="4">
        <v>1074</v>
      </c>
      <c r="C205" t="s" s="4">
        <v>918</v>
      </c>
      <c r="D205" t="s" s="4">
        <v>919</v>
      </c>
      <c r="E205" t="s" s="4">
        <v>920</v>
      </c>
      <c r="F205" t="s" s="4">
        <v>867</v>
      </c>
      <c r="G205" t="s" s="4">
        <v>868</v>
      </c>
      <c r="H205" t="s" s="4">
        <v>868</v>
      </c>
    </row>
    <row r="206" ht="45.0" customHeight="true">
      <c r="A206" t="s" s="4">
        <v>653</v>
      </c>
      <c r="B206" t="s" s="4">
        <v>1075</v>
      </c>
      <c r="C206" t="s" s="4">
        <v>918</v>
      </c>
      <c r="D206" t="s" s="4">
        <v>919</v>
      </c>
      <c r="E206" t="s" s="4">
        <v>920</v>
      </c>
      <c r="F206" t="s" s="4">
        <v>867</v>
      </c>
      <c r="G206" t="s" s="4">
        <v>868</v>
      </c>
      <c r="H206" t="s" s="4">
        <v>868</v>
      </c>
    </row>
    <row r="207" ht="45.0" customHeight="true">
      <c r="A207" t="s" s="4">
        <v>656</v>
      </c>
      <c r="B207" t="s" s="4">
        <v>1076</v>
      </c>
      <c r="C207" t="s" s="4">
        <v>918</v>
      </c>
      <c r="D207" t="s" s="4">
        <v>919</v>
      </c>
      <c r="E207" t="s" s="4">
        <v>920</v>
      </c>
      <c r="F207" t="s" s="4">
        <v>867</v>
      </c>
      <c r="G207" t="s" s="4">
        <v>868</v>
      </c>
      <c r="H207" t="s" s="4">
        <v>868</v>
      </c>
    </row>
    <row r="208" ht="45.0" customHeight="true">
      <c r="A208" t="s" s="4">
        <v>659</v>
      </c>
      <c r="B208" t="s" s="4">
        <v>1077</v>
      </c>
      <c r="C208" t="s" s="4">
        <v>918</v>
      </c>
      <c r="D208" t="s" s="4">
        <v>919</v>
      </c>
      <c r="E208" t="s" s="4">
        <v>920</v>
      </c>
      <c r="F208" t="s" s="4">
        <v>867</v>
      </c>
      <c r="G208" t="s" s="4">
        <v>868</v>
      </c>
      <c r="H208" t="s" s="4">
        <v>868</v>
      </c>
    </row>
    <row r="209" ht="45.0" customHeight="true">
      <c r="A209" t="s" s="4">
        <v>662</v>
      </c>
      <c r="B209" t="s" s="4">
        <v>1078</v>
      </c>
      <c r="C209" t="s" s="4">
        <v>918</v>
      </c>
      <c r="D209" t="s" s="4">
        <v>919</v>
      </c>
      <c r="E209" t="s" s="4">
        <v>920</v>
      </c>
      <c r="F209" t="s" s="4">
        <v>867</v>
      </c>
      <c r="G209" t="s" s="4">
        <v>868</v>
      </c>
      <c r="H209" t="s" s="4">
        <v>868</v>
      </c>
    </row>
    <row r="210" ht="45.0" customHeight="true">
      <c r="A210" t="s" s="4">
        <v>665</v>
      </c>
      <c r="B210" t="s" s="4">
        <v>1079</v>
      </c>
      <c r="C210" t="s" s="4">
        <v>896</v>
      </c>
      <c r="D210" t="s" s="4">
        <v>897</v>
      </c>
      <c r="E210" t="s" s="4">
        <v>897</v>
      </c>
      <c r="F210" t="s" s="4">
        <v>867</v>
      </c>
      <c r="G210" t="s" s="4">
        <v>868</v>
      </c>
      <c r="H210" t="s" s="4">
        <v>868</v>
      </c>
    </row>
    <row r="211" ht="45.0" customHeight="true">
      <c r="A211" t="s" s="4">
        <v>668</v>
      </c>
      <c r="B211" t="s" s="4">
        <v>1080</v>
      </c>
      <c r="C211" t="s" s="4">
        <v>896</v>
      </c>
      <c r="D211" t="s" s="4">
        <v>897</v>
      </c>
      <c r="E211" t="s" s="4">
        <v>897</v>
      </c>
      <c r="F211" t="s" s="4">
        <v>867</v>
      </c>
      <c r="G211" t="s" s="4">
        <v>868</v>
      </c>
      <c r="H211" t="s" s="4">
        <v>868</v>
      </c>
    </row>
    <row r="212" ht="45.0" customHeight="true">
      <c r="A212" t="s" s="4">
        <v>671</v>
      </c>
      <c r="B212" t="s" s="4">
        <v>1081</v>
      </c>
      <c r="C212" t="s" s="4">
        <v>896</v>
      </c>
      <c r="D212" t="s" s="4">
        <v>897</v>
      </c>
      <c r="E212" t="s" s="4">
        <v>897</v>
      </c>
      <c r="F212" t="s" s="4">
        <v>867</v>
      </c>
      <c r="G212" t="s" s="4">
        <v>868</v>
      </c>
      <c r="H212" t="s" s="4">
        <v>868</v>
      </c>
    </row>
    <row r="213" ht="45.0" customHeight="true">
      <c r="A213" t="s" s="4">
        <v>674</v>
      </c>
      <c r="B213" t="s" s="4">
        <v>1082</v>
      </c>
      <c r="C213" t="s" s="4">
        <v>896</v>
      </c>
      <c r="D213" t="s" s="4">
        <v>897</v>
      </c>
      <c r="E213" t="s" s="4">
        <v>897</v>
      </c>
      <c r="F213" t="s" s="4">
        <v>867</v>
      </c>
      <c r="G213" t="s" s="4">
        <v>868</v>
      </c>
      <c r="H213" t="s" s="4">
        <v>868</v>
      </c>
    </row>
    <row r="214" ht="45.0" customHeight="true">
      <c r="A214" t="s" s="4">
        <v>677</v>
      </c>
      <c r="B214" t="s" s="4">
        <v>1083</v>
      </c>
      <c r="C214" t="s" s="4">
        <v>896</v>
      </c>
      <c r="D214" t="s" s="4">
        <v>897</v>
      </c>
      <c r="E214" t="s" s="4">
        <v>897</v>
      </c>
      <c r="F214" t="s" s="4">
        <v>867</v>
      </c>
      <c r="G214" t="s" s="4">
        <v>868</v>
      </c>
      <c r="H214" t="s" s="4">
        <v>868</v>
      </c>
    </row>
    <row r="215" ht="45.0" customHeight="true">
      <c r="A215" t="s" s="4">
        <v>680</v>
      </c>
      <c r="B215" t="s" s="4">
        <v>1084</v>
      </c>
      <c r="C215" t="s" s="4">
        <v>918</v>
      </c>
      <c r="D215" t="s" s="4">
        <v>919</v>
      </c>
      <c r="E215" t="s" s="4">
        <v>920</v>
      </c>
      <c r="F215" t="s" s="4">
        <v>867</v>
      </c>
      <c r="G215" t="s" s="4">
        <v>868</v>
      </c>
      <c r="H215" t="s" s="4">
        <v>868</v>
      </c>
    </row>
    <row r="216" ht="45.0" customHeight="true">
      <c r="A216" t="s" s="4">
        <v>683</v>
      </c>
      <c r="B216" t="s" s="4">
        <v>1085</v>
      </c>
      <c r="C216" t="s" s="4">
        <v>918</v>
      </c>
      <c r="D216" t="s" s="4">
        <v>919</v>
      </c>
      <c r="E216" t="s" s="4">
        <v>920</v>
      </c>
      <c r="F216" t="s" s="4">
        <v>867</v>
      </c>
      <c r="G216" t="s" s="4">
        <v>868</v>
      </c>
      <c r="H216" t="s" s="4">
        <v>868</v>
      </c>
    </row>
    <row r="217" ht="45.0" customHeight="true">
      <c r="A217" t="s" s="4">
        <v>686</v>
      </c>
      <c r="B217" t="s" s="4">
        <v>1086</v>
      </c>
      <c r="C217" t="s" s="4">
        <v>918</v>
      </c>
      <c r="D217" t="s" s="4">
        <v>919</v>
      </c>
      <c r="E217" t="s" s="4">
        <v>920</v>
      </c>
      <c r="F217" t="s" s="4">
        <v>867</v>
      </c>
      <c r="G217" t="s" s="4">
        <v>868</v>
      </c>
      <c r="H217" t="s" s="4">
        <v>868</v>
      </c>
    </row>
    <row r="218" ht="45.0" customHeight="true">
      <c r="A218" t="s" s="4">
        <v>689</v>
      </c>
      <c r="B218" t="s" s="4">
        <v>1087</v>
      </c>
      <c r="C218" t="s" s="4">
        <v>918</v>
      </c>
      <c r="D218" t="s" s="4">
        <v>919</v>
      </c>
      <c r="E218" t="s" s="4">
        <v>920</v>
      </c>
      <c r="F218" t="s" s="4">
        <v>867</v>
      </c>
      <c r="G218" t="s" s="4">
        <v>868</v>
      </c>
      <c r="H218" t="s" s="4">
        <v>868</v>
      </c>
    </row>
    <row r="219" ht="45.0" customHeight="true">
      <c r="A219" t="s" s="4">
        <v>692</v>
      </c>
      <c r="B219" t="s" s="4">
        <v>1088</v>
      </c>
      <c r="C219" t="s" s="4">
        <v>918</v>
      </c>
      <c r="D219" t="s" s="4">
        <v>919</v>
      </c>
      <c r="E219" t="s" s="4">
        <v>920</v>
      </c>
      <c r="F219" t="s" s="4">
        <v>867</v>
      </c>
      <c r="G219" t="s" s="4">
        <v>868</v>
      </c>
      <c r="H219" t="s" s="4">
        <v>868</v>
      </c>
    </row>
    <row r="220" ht="45.0" customHeight="true">
      <c r="A220" t="s" s="4">
        <v>695</v>
      </c>
      <c r="B220" t="s" s="4">
        <v>1089</v>
      </c>
      <c r="C220" t="s" s="4">
        <v>918</v>
      </c>
      <c r="D220" t="s" s="4">
        <v>919</v>
      </c>
      <c r="E220" t="s" s="4">
        <v>920</v>
      </c>
      <c r="F220" t="s" s="4">
        <v>867</v>
      </c>
      <c r="G220" t="s" s="4">
        <v>868</v>
      </c>
      <c r="H220" t="s" s="4">
        <v>868</v>
      </c>
    </row>
    <row r="221" ht="45.0" customHeight="true">
      <c r="A221" t="s" s="4">
        <v>698</v>
      </c>
      <c r="B221" t="s" s="4">
        <v>1090</v>
      </c>
      <c r="C221" t="s" s="4">
        <v>918</v>
      </c>
      <c r="D221" t="s" s="4">
        <v>919</v>
      </c>
      <c r="E221" t="s" s="4">
        <v>920</v>
      </c>
      <c r="F221" t="s" s="4">
        <v>867</v>
      </c>
      <c r="G221" t="s" s="4">
        <v>868</v>
      </c>
      <c r="H221" t="s" s="4">
        <v>868</v>
      </c>
    </row>
    <row r="222" ht="45.0" customHeight="true">
      <c r="A222" t="s" s="4">
        <v>701</v>
      </c>
      <c r="B222" t="s" s="4">
        <v>1091</v>
      </c>
      <c r="C222" t="s" s="4">
        <v>918</v>
      </c>
      <c r="D222" t="s" s="4">
        <v>919</v>
      </c>
      <c r="E222" t="s" s="4">
        <v>920</v>
      </c>
      <c r="F222" t="s" s="4">
        <v>867</v>
      </c>
      <c r="G222" t="s" s="4">
        <v>868</v>
      </c>
      <c r="H222" t="s" s="4">
        <v>868</v>
      </c>
    </row>
    <row r="223" ht="45.0" customHeight="true">
      <c r="A223" t="s" s="4">
        <v>704</v>
      </c>
      <c r="B223" t="s" s="4">
        <v>1092</v>
      </c>
      <c r="C223" t="s" s="4">
        <v>918</v>
      </c>
      <c r="D223" t="s" s="4">
        <v>919</v>
      </c>
      <c r="E223" t="s" s="4">
        <v>920</v>
      </c>
      <c r="F223" t="s" s="4">
        <v>867</v>
      </c>
      <c r="G223" t="s" s="4">
        <v>868</v>
      </c>
      <c r="H223" t="s" s="4">
        <v>868</v>
      </c>
    </row>
    <row r="224" ht="45.0" customHeight="true">
      <c r="A224" t="s" s="4">
        <v>707</v>
      </c>
      <c r="B224" t="s" s="4">
        <v>1093</v>
      </c>
      <c r="C224" t="s" s="4">
        <v>918</v>
      </c>
      <c r="D224" t="s" s="4">
        <v>919</v>
      </c>
      <c r="E224" t="s" s="4">
        <v>920</v>
      </c>
      <c r="F224" t="s" s="4">
        <v>867</v>
      </c>
      <c r="G224" t="s" s="4">
        <v>868</v>
      </c>
      <c r="H224" t="s" s="4">
        <v>868</v>
      </c>
    </row>
    <row r="225" ht="45.0" customHeight="true">
      <c r="A225" t="s" s="4">
        <v>710</v>
      </c>
      <c r="B225" t="s" s="4">
        <v>1094</v>
      </c>
      <c r="C225" t="s" s="4">
        <v>918</v>
      </c>
      <c r="D225" t="s" s="4">
        <v>919</v>
      </c>
      <c r="E225" t="s" s="4">
        <v>920</v>
      </c>
      <c r="F225" t="s" s="4">
        <v>867</v>
      </c>
      <c r="G225" t="s" s="4">
        <v>868</v>
      </c>
      <c r="H225" t="s" s="4">
        <v>868</v>
      </c>
    </row>
    <row r="226" ht="45.0" customHeight="true">
      <c r="A226" t="s" s="4">
        <v>713</v>
      </c>
      <c r="B226" t="s" s="4">
        <v>1095</v>
      </c>
      <c r="C226" t="s" s="4">
        <v>918</v>
      </c>
      <c r="D226" t="s" s="4">
        <v>919</v>
      </c>
      <c r="E226" t="s" s="4">
        <v>920</v>
      </c>
      <c r="F226" t="s" s="4">
        <v>867</v>
      </c>
      <c r="G226" t="s" s="4">
        <v>868</v>
      </c>
      <c r="H226" t="s" s="4">
        <v>868</v>
      </c>
    </row>
    <row r="227" ht="45.0" customHeight="true">
      <c r="A227" t="s" s="4">
        <v>716</v>
      </c>
      <c r="B227" t="s" s="4">
        <v>1096</v>
      </c>
      <c r="C227" t="s" s="4">
        <v>918</v>
      </c>
      <c r="D227" t="s" s="4">
        <v>919</v>
      </c>
      <c r="E227" t="s" s="4">
        <v>920</v>
      </c>
      <c r="F227" t="s" s="4">
        <v>867</v>
      </c>
      <c r="G227" t="s" s="4">
        <v>868</v>
      </c>
      <c r="H227" t="s" s="4">
        <v>868</v>
      </c>
    </row>
    <row r="228" ht="45.0" customHeight="true">
      <c r="A228" t="s" s="4">
        <v>719</v>
      </c>
      <c r="B228" t="s" s="4">
        <v>1097</v>
      </c>
      <c r="C228" t="s" s="4">
        <v>918</v>
      </c>
      <c r="D228" t="s" s="4">
        <v>919</v>
      </c>
      <c r="E228" t="s" s="4">
        <v>920</v>
      </c>
      <c r="F228" t="s" s="4">
        <v>867</v>
      </c>
      <c r="G228" t="s" s="4">
        <v>868</v>
      </c>
      <c r="H228" t="s" s="4">
        <v>868</v>
      </c>
    </row>
    <row r="229" ht="45.0" customHeight="true">
      <c r="A229" t="s" s="4">
        <v>722</v>
      </c>
      <c r="B229" t="s" s="4">
        <v>1098</v>
      </c>
      <c r="C229" t="s" s="4">
        <v>896</v>
      </c>
      <c r="D229" t="s" s="4">
        <v>897</v>
      </c>
      <c r="E229" t="s" s="4">
        <v>897</v>
      </c>
      <c r="F229" t="s" s="4">
        <v>867</v>
      </c>
      <c r="G229" t="s" s="4">
        <v>868</v>
      </c>
      <c r="H229" t="s" s="4">
        <v>868</v>
      </c>
    </row>
    <row r="230" ht="45.0" customHeight="true">
      <c r="A230" t="s" s="4">
        <v>725</v>
      </c>
      <c r="B230" t="s" s="4">
        <v>1099</v>
      </c>
      <c r="C230" t="s" s="4">
        <v>896</v>
      </c>
      <c r="D230" t="s" s="4">
        <v>897</v>
      </c>
      <c r="E230" t="s" s="4">
        <v>897</v>
      </c>
      <c r="F230" t="s" s="4">
        <v>867</v>
      </c>
      <c r="G230" t="s" s="4">
        <v>868</v>
      </c>
      <c r="H230" t="s" s="4">
        <v>868</v>
      </c>
    </row>
    <row r="231" ht="45.0" customHeight="true">
      <c r="A231" t="s" s="4">
        <v>728</v>
      </c>
      <c r="B231" t="s" s="4">
        <v>1100</v>
      </c>
      <c r="C231" t="s" s="4">
        <v>896</v>
      </c>
      <c r="D231" t="s" s="4">
        <v>897</v>
      </c>
      <c r="E231" t="s" s="4">
        <v>897</v>
      </c>
      <c r="F231" t="s" s="4">
        <v>867</v>
      </c>
      <c r="G231" t="s" s="4">
        <v>868</v>
      </c>
      <c r="H231" t="s" s="4">
        <v>868</v>
      </c>
    </row>
    <row r="232" ht="45.0" customHeight="true">
      <c r="A232" t="s" s="4">
        <v>731</v>
      </c>
      <c r="B232" t="s" s="4">
        <v>1101</v>
      </c>
      <c r="C232" t="s" s="4">
        <v>896</v>
      </c>
      <c r="D232" t="s" s="4">
        <v>897</v>
      </c>
      <c r="E232" t="s" s="4">
        <v>897</v>
      </c>
      <c r="F232" t="s" s="4">
        <v>867</v>
      </c>
      <c r="G232" t="s" s="4">
        <v>868</v>
      </c>
      <c r="H232" t="s" s="4">
        <v>868</v>
      </c>
    </row>
    <row r="233" ht="45.0" customHeight="true">
      <c r="A233" t="s" s="4">
        <v>734</v>
      </c>
      <c r="B233" t="s" s="4">
        <v>1102</v>
      </c>
      <c r="C233" t="s" s="4">
        <v>896</v>
      </c>
      <c r="D233" t="s" s="4">
        <v>897</v>
      </c>
      <c r="E233" t="s" s="4">
        <v>897</v>
      </c>
      <c r="F233" t="s" s="4">
        <v>867</v>
      </c>
      <c r="G233" t="s" s="4">
        <v>868</v>
      </c>
      <c r="H233" t="s" s="4">
        <v>868</v>
      </c>
    </row>
    <row r="234" ht="45.0" customHeight="true">
      <c r="A234" t="s" s="4">
        <v>737</v>
      </c>
      <c r="B234" t="s" s="4">
        <v>1103</v>
      </c>
      <c r="C234" t="s" s="4">
        <v>918</v>
      </c>
      <c r="D234" t="s" s="4">
        <v>919</v>
      </c>
      <c r="E234" t="s" s="4">
        <v>920</v>
      </c>
      <c r="F234" t="s" s="4">
        <v>867</v>
      </c>
      <c r="G234" t="s" s="4">
        <v>868</v>
      </c>
      <c r="H234" t="s" s="4">
        <v>868</v>
      </c>
    </row>
    <row r="235" ht="45.0" customHeight="true">
      <c r="A235" t="s" s="4">
        <v>740</v>
      </c>
      <c r="B235" t="s" s="4">
        <v>1104</v>
      </c>
      <c r="C235" t="s" s="4">
        <v>918</v>
      </c>
      <c r="D235" t="s" s="4">
        <v>919</v>
      </c>
      <c r="E235" t="s" s="4">
        <v>920</v>
      </c>
      <c r="F235" t="s" s="4">
        <v>867</v>
      </c>
      <c r="G235" t="s" s="4">
        <v>868</v>
      </c>
      <c r="H235" t="s" s="4">
        <v>868</v>
      </c>
    </row>
    <row r="236" ht="45.0" customHeight="true">
      <c r="A236" t="s" s="4">
        <v>743</v>
      </c>
      <c r="B236" t="s" s="4">
        <v>1105</v>
      </c>
      <c r="C236" t="s" s="4">
        <v>918</v>
      </c>
      <c r="D236" t="s" s="4">
        <v>919</v>
      </c>
      <c r="E236" t="s" s="4">
        <v>920</v>
      </c>
      <c r="F236" t="s" s="4">
        <v>867</v>
      </c>
      <c r="G236" t="s" s="4">
        <v>868</v>
      </c>
      <c r="H236" t="s" s="4">
        <v>868</v>
      </c>
    </row>
    <row r="237" ht="45.0" customHeight="true">
      <c r="A237" t="s" s="4">
        <v>746</v>
      </c>
      <c r="B237" t="s" s="4">
        <v>1106</v>
      </c>
      <c r="C237" t="s" s="4">
        <v>918</v>
      </c>
      <c r="D237" t="s" s="4">
        <v>919</v>
      </c>
      <c r="E237" t="s" s="4">
        <v>920</v>
      </c>
      <c r="F237" t="s" s="4">
        <v>867</v>
      </c>
      <c r="G237" t="s" s="4">
        <v>868</v>
      </c>
      <c r="H237" t="s" s="4">
        <v>868</v>
      </c>
    </row>
    <row r="238" ht="45.0" customHeight="true">
      <c r="A238" t="s" s="4">
        <v>749</v>
      </c>
      <c r="B238" t="s" s="4">
        <v>1107</v>
      </c>
      <c r="C238" t="s" s="4">
        <v>918</v>
      </c>
      <c r="D238" t="s" s="4">
        <v>919</v>
      </c>
      <c r="E238" t="s" s="4">
        <v>920</v>
      </c>
      <c r="F238" t="s" s="4">
        <v>867</v>
      </c>
      <c r="G238" t="s" s="4">
        <v>868</v>
      </c>
      <c r="H238" t="s" s="4">
        <v>868</v>
      </c>
    </row>
    <row r="239" ht="45.0" customHeight="true">
      <c r="A239" t="s" s="4">
        <v>752</v>
      </c>
      <c r="B239" t="s" s="4">
        <v>1108</v>
      </c>
      <c r="C239" t="s" s="4">
        <v>918</v>
      </c>
      <c r="D239" t="s" s="4">
        <v>919</v>
      </c>
      <c r="E239" t="s" s="4">
        <v>920</v>
      </c>
      <c r="F239" t="s" s="4">
        <v>867</v>
      </c>
      <c r="G239" t="s" s="4">
        <v>868</v>
      </c>
      <c r="H239" t="s" s="4">
        <v>868</v>
      </c>
    </row>
    <row r="240" ht="45.0" customHeight="true">
      <c r="A240" t="s" s="4">
        <v>755</v>
      </c>
      <c r="B240" t="s" s="4">
        <v>1109</v>
      </c>
      <c r="C240" t="s" s="4">
        <v>918</v>
      </c>
      <c r="D240" t="s" s="4">
        <v>919</v>
      </c>
      <c r="E240" t="s" s="4">
        <v>920</v>
      </c>
      <c r="F240" t="s" s="4">
        <v>867</v>
      </c>
      <c r="G240" t="s" s="4">
        <v>868</v>
      </c>
      <c r="H240" t="s" s="4">
        <v>868</v>
      </c>
    </row>
    <row r="241" ht="45.0" customHeight="true">
      <c r="A241" t="s" s="4">
        <v>758</v>
      </c>
      <c r="B241" t="s" s="4">
        <v>1110</v>
      </c>
      <c r="C241" t="s" s="4">
        <v>918</v>
      </c>
      <c r="D241" t="s" s="4">
        <v>919</v>
      </c>
      <c r="E241" t="s" s="4">
        <v>920</v>
      </c>
      <c r="F241" t="s" s="4">
        <v>867</v>
      </c>
      <c r="G241" t="s" s="4">
        <v>868</v>
      </c>
      <c r="H241" t="s" s="4">
        <v>868</v>
      </c>
    </row>
    <row r="242" ht="45.0" customHeight="true">
      <c r="A242" t="s" s="4">
        <v>761</v>
      </c>
      <c r="B242" t="s" s="4">
        <v>1111</v>
      </c>
      <c r="C242" t="s" s="4">
        <v>918</v>
      </c>
      <c r="D242" t="s" s="4">
        <v>919</v>
      </c>
      <c r="E242" t="s" s="4">
        <v>920</v>
      </c>
      <c r="F242" t="s" s="4">
        <v>867</v>
      </c>
      <c r="G242" t="s" s="4">
        <v>868</v>
      </c>
      <c r="H242" t="s" s="4">
        <v>868</v>
      </c>
    </row>
    <row r="243" ht="45.0" customHeight="true">
      <c r="A243" t="s" s="4">
        <v>764</v>
      </c>
      <c r="B243" t="s" s="4">
        <v>1112</v>
      </c>
      <c r="C243" t="s" s="4">
        <v>918</v>
      </c>
      <c r="D243" t="s" s="4">
        <v>919</v>
      </c>
      <c r="E243" t="s" s="4">
        <v>920</v>
      </c>
      <c r="F243" t="s" s="4">
        <v>867</v>
      </c>
      <c r="G243" t="s" s="4">
        <v>868</v>
      </c>
      <c r="H243" t="s" s="4">
        <v>868</v>
      </c>
    </row>
    <row r="244" ht="45.0" customHeight="true">
      <c r="A244" t="s" s="4">
        <v>767</v>
      </c>
      <c r="B244" t="s" s="4">
        <v>1113</v>
      </c>
      <c r="C244" t="s" s="4">
        <v>918</v>
      </c>
      <c r="D244" t="s" s="4">
        <v>919</v>
      </c>
      <c r="E244" t="s" s="4">
        <v>920</v>
      </c>
      <c r="F244" t="s" s="4">
        <v>867</v>
      </c>
      <c r="G244" t="s" s="4">
        <v>868</v>
      </c>
      <c r="H244" t="s" s="4">
        <v>868</v>
      </c>
    </row>
    <row r="245" ht="45.0" customHeight="true">
      <c r="A245" t="s" s="4">
        <v>770</v>
      </c>
      <c r="B245" t="s" s="4">
        <v>1114</v>
      </c>
      <c r="C245" t="s" s="4">
        <v>918</v>
      </c>
      <c r="D245" t="s" s="4">
        <v>919</v>
      </c>
      <c r="E245" t="s" s="4">
        <v>920</v>
      </c>
      <c r="F245" t="s" s="4">
        <v>867</v>
      </c>
      <c r="G245" t="s" s="4">
        <v>868</v>
      </c>
      <c r="H245" t="s" s="4">
        <v>868</v>
      </c>
    </row>
    <row r="246" ht="45.0" customHeight="true">
      <c r="A246" t="s" s="4">
        <v>773</v>
      </c>
      <c r="B246" t="s" s="4">
        <v>1115</v>
      </c>
      <c r="C246" t="s" s="4">
        <v>918</v>
      </c>
      <c r="D246" t="s" s="4">
        <v>919</v>
      </c>
      <c r="E246" t="s" s="4">
        <v>920</v>
      </c>
      <c r="F246" t="s" s="4">
        <v>867</v>
      </c>
      <c r="G246" t="s" s="4">
        <v>868</v>
      </c>
      <c r="H246" t="s" s="4">
        <v>868</v>
      </c>
    </row>
    <row r="247" ht="45.0" customHeight="true">
      <c r="A247" t="s" s="4">
        <v>776</v>
      </c>
      <c r="B247" t="s" s="4">
        <v>1116</v>
      </c>
      <c r="C247" t="s" s="4">
        <v>918</v>
      </c>
      <c r="D247" t="s" s="4">
        <v>919</v>
      </c>
      <c r="E247" t="s" s="4">
        <v>920</v>
      </c>
      <c r="F247" t="s" s="4">
        <v>867</v>
      </c>
      <c r="G247" t="s" s="4">
        <v>868</v>
      </c>
      <c r="H247" t="s" s="4">
        <v>868</v>
      </c>
    </row>
    <row r="248" ht="45.0" customHeight="true">
      <c r="A248" t="s" s="4">
        <v>779</v>
      </c>
      <c r="B248" t="s" s="4">
        <v>1117</v>
      </c>
      <c r="C248" t="s" s="4">
        <v>896</v>
      </c>
      <c r="D248" t="s" s="4">
        <v>897</v>
      </c>
      <c r="E248" t="s" s="4">
        <v>897</v>
      </c>
      <c r="F248" t="s" s="4">
        <v>867</v>
      </c>
      <c r="G248" t="s" s="4">
        <v>868</v>
      </c>
      <c r="H248" t="s" s="4">
        <v>868</v>
      </c>
    </row>
    <row r="249" ht="45.0" customHeight="true">
      <c r="A249" t="s" s="4">
        <v>782</v>
      </c>
      <c r="B249" t="s" s="4">
        <v>1118</v>
      </c>
      <c r="C249" t="s" s="4">
        <v>896</v>
      </c>
      <c r="D249" t="s" s="4">
        <v>897</v>
      </c>
      <c r="E249" t="s" s="4">
        <v>897</v>
      </c>
      <c r="F249" t="s" s="4">
        <v>867</v>
      </c>
      <c r="G249" t="s" s="4">
        <v>868</v>
      </c>
      <c r="H249" t="s" s="4">
        <v>868</v>
      </c>
    </row>
    <row r="250" ht="45.0" customHeight="true">
      <c r="A250" t="s" s="4">
        <v>785</v>
      </c>
      <c r="B250" t="s" s="4">
        <v>1119</v>
      </c>
      <c r="C250" t="s" s="4">
        <v>896</v>
      </c>
      <c r="D250" t="s" s="4">
        <v>897</v>
      </c>
      <c r="E250" t="s" s="4">
        <v>897</v>
      </c>
      <c r="F250" t="s" s="4">
        <v>867</v>
      </c>
      <c r="G250" t="s" s="4">
        <v>868</v>
      </c>
      <c r="H250" t="s" s="4">
        <v>868</v>
      </c>
    </row>
    <row r="251" ht="45.0" customHeight="true">
      <c r="A251" t="s" s="4">
        <v>788</v>
      </c>
      <c r="B251" t="s" s="4">
        <v>1120</v>
      </c>
      <c r="C251" t="s" s="4">
        <v>896</v>
      </c>
      <c r="D251" t="s" s="4">
        <v>897</v>
      </c>
      <c r="E251" t="s" s="4">
        <v>897</v>
      </c>
      <c r="F251" t="s" s="4">
        <v>867</v>
      </c>
      <c r="G251" t="s" s="4">
        <v>868</v>
      </c>
      <c r="H251" t="s" s="4">
        <v>868</v>
      </c>
    </row>
    <row r="252" ht="45.0" customHeight="true">
      <c r="A252" t="s" s="4">
        <v>791</v>
      </c>
      <c r="B252" t="s" s="4">
        <v>1121</v>
      </c>
      <c r="C252" t="s" s="4">
        <v>896</v>
      </c>
      <c r="D252" t="s" s="4">
        <v>897</v>
      </c>
      <c r="E252" t="s" s="4">
        <v>897</v>
      </c>
      <c r="F252" t="s" s="4">
        <v>867</v>
      </c>
      <c r="G252" t="s" s="4">
        <v>868</v>
      </c>
      <c r="H252" t="s" s="4">
        <v>868</v>
      </c>
    </row>
    <row r="253" ht="45.0" customHeight="true">
      <c r="A253" t="s" s="4">
        <v>794</v>
      </c>
      <c r="B253" t="s" s="4">
        <v>1122</v>
      </c>
      <c r="C253" t="s" s="4">
        <v>918</v>
      </c>
      <c r="D253" t="s" s="4">
        <v>919</v>
      </c>
      <c r="E253" t="s" s="4">
        <v>920</v>
      </c>
      <c r="F253" t="s" s="4">
        <v>867</v>
      </c>
      <c r="G253" t="s" s="4">
        <v>868</v>
      </c>
      <c r="H253" t="s" s="4">
        <v>868</v>
      </c>
    </row>
    <row r="254" ht="45.0" customHeight="true">
      <c r="A254" t="s" s="4">
        <v>797</v>
      </c>
      <c r="B254" t="s" s="4">
        <v>1123</v>
      </c>
      <c r="C254" t="s" s="4">
        <v>918</v>
      </c>
      <c r="D254" t="s" s="4">
        <v>919</v>
      </c>
      <c r="E254" t="s" s="4">
        <v>920</v>
      </c>
      <c r="F254" t="s" s="4">
        <v>867</v>
      </c>
      <c r="G254" t="s" s="4">
        <v>868</v>
      </c>
      <c r="H254" t="s" s="4">
        <v>868</v>
      </c>
    </row>
    <row r="255" ht="45.0" customHeight="true">
      <c r="A255" t="s" s="4">
        <v>800</v>
      </c>
      <c r="B255" t="s" s="4">
        <v>1124</v>
      </c>
      <c r="C255" t="s" s="4">
        <v>918</v>
      </c>
      <c r="D255" t="s" s="4">
        <v>919</v>
      </c>
      <c r="E255" t="s" s="4">
        <v>920</v>
      </c>
      <c r="F255" t="s" s="4">
        <v>867</v>
      </c>
      <c r="G255" t="s" s="4">
        <v>868</v>
      </c>
      <c r="H255" t="s" s="4">
        <v>868</v>
      </c>
    </row>
    <row r="256" ht="45.0" customHeight="true">
      <c r="A256" t="s" s="4">
        <v>803</v>
      </c>
      <c r="B256" t="s" s="4">
        <v>1125</v>
      </c>
      <c r="C256" t="s" s="4">
        <v>918</v>
      </c>
      <c r="D256" t="s" s="4">
        <v>919</v>
      </c>
      <c r="E256" t="s" s="4">
        <v>920</v>
      </c>
      <c r="F256" t="s" s="4">
        <v>867</v>
      </c>
      <c r="G256" t="s" s="4">
        <v>868</v>
      </c>
      <c r="H256" t="s" s="4">
        <v>868</v>
      </c>
    </row>
    <row r="257" ht="45.0" customHeight="true">
      <c r="A257" t="s" s="4">
        <v>806</v>
      </c>
      <c r="B257" t="s" s="4">
        <v>1126</v>
      </c>
      <c r="C257" t="s" s="4">
        <v>918</v>
      </c>
      <c r="D257" t="s" s="4">
        <v>919</v>
      </c>
      <c r="E257" t="s" s="4">
        <v>920</v>
      </c>
      <c r="F257" t="s" s="4">
        <v>867</v>
      </c>
      <c r="G257" t="s" s="4">
        <v>868</v>
      </c>
      <c r="H257" t="s" s="4">
        <v>868</v>
      </c>
    </row>
    <row r="258" ht="45.0" customHeight="true">
      <c r="A258" t="s" s="4">
        <v>809</v>
      </c>
      <c r="B258" t="s" s="4">
        <v>1127</v>
      </c>
      <c r="C258" t="s" s="4">
        <v>918</v>
      </c>
      <c r="D258" t="s" s="4">
        <v>919</v>
      </c>
      <c r="E258" t="s" s="4">
        <v>920</v>
      </c>
      <c r="F258" t="s" s="4">
        <v>867</v>
      </c>
      <c r="G258" t="s" s="4">
        <v>868</v>
      </c>
      <c r="H258" t="s" s="4">
        <v>868</v>
      </c>
    </row>
    <row r="259" ht="45.0" customHeight="true">
      <c r="A259" t="s" s="4">
        <v>812</v>
      </c>
      <c r="B259" t="s" s="4">
        <v>1128</v>
      </c>
      <c r="C259" t="s" s="4">
        <v>918</v>
      </c>
      <c r="D259" t="s" s="4">
        <v>919</v>
      </c>
      <c r="E259" t="s" s="4">
        <v>920</v>
      </c>
      <c r="F259" t="s" s="4">
        <v>867</v>
      </c>
      <c r="G259" t="s" s="4">
        <v>868</v>
      </c>
      <c r="H259" t="s" s="4">
        <v>868</v>
      </c>
    </row>
    <row r="260" ht="45.0" customHeight="true">
      <c r="A260" t="s" s="4">
        <v>815</v>
      </c>
      <c r="B260" t="s" s="4">
        <v>1129</v>
      </c>
      <c r="C260" t="s" s="4">
        <v>918</v>
      </c>
      <c r="D260" t="s" s="4">
        <v>919</v>
      </c>
      <c r="E260" t="s" s="4">
        <v>920</v>
      </c>
      <c r="F260" t="s" s="4">
        <v>867</v>
      </c>
      <c r="G260" t="s" s="4">
        <v>868</v>
      </c>
      <c r="H260" t="s" s="4">
        <v>868</v>
      </c>
    </row>
    <row r="261" ht="45.0" customHeight="true">
      <c r="A261" t="s" s="4">
        <v>818</v>
      </c>
      <c r="B261" t="s" s="4">
        <v>1130</v>
      </c>
      <c r="C261" t="s" s="4">
        <v>918</v>
      </c>
      <c r="D261" t="s" s="4">
        <v>919</v>
      </c>
      <c r="E261" t="s" s="4">
        <v>920</v>
      </c>
      <c r="F261" t="s" s="4">
        <v>867</v>
      </c>
      <c r="G261" t="s" s="4">
        <v>868</v>
      </c>
      <c r="H261" t="s" s="4">
        <v>868</v>
      </c>
    </row>
    <row r="262" ht="45.0" customHeight="true">
      <c r="A262" t="s" s="4">
        <v>821</v>
      </c>
      <c r="B262" t="s" s="4">
        <v>1131</v>
      </c>
      <c r="C262" t="s" s="4">
        <v>918</v>
      </c>
      <c r="D262" t="s" s="4">
        <v>919</v>
      </c>
      <c r="E262" t="s" s="4">
        <v>920</v>
      </c>
      <c r="F262" t="s" s="4">
        <v>867</v>
      </c>
      <c r="G262" t="s" s="4">
        <v>868</v>
      </c>
      <c r="H262" t="s" s="4">
        <v>868</v>
      </c>
    </row>
    <row r="263" ht="45.0" customHeight="true">
      <c r="A263" t="s" s="4">
        <v>824</v>
      </c>
      <c r="B263" t="s" s="4">
        <v>1132</v>
      </c>
      <c r="C263" t="s" s="4">
        <v>918</v>
      </c>
      <c r="D263" t="s" s="4">
        <v>919</v>
      </c>
      <c r="E263" t="s" s="4">
        <v>920</v>
      </c>
      <c r="F263" t="s" s="4">
        <v>867</v>
      </c>
      <c r="G263" t="s" s="4">
        <v>868</v>
      </c>
      <c r="H263" t="s" s="4">
        <v>868</v>
      </c>
    </row>
    <row r="264" ht="45.0" customHeight="true">
      <c r="A264" t="s" s="4">
        <v>827</v>
      </c>
      <c r="B264" t="s" s="4">
        <v>1133</v>
      </c>
      <c r="C264" t="s" s="4">
        <v>918</v>
      </c>
      <c r="D264" t="s" s="4">
        <v>919</v>
      </c>
      <c r="E264" t="s" s="4">
        <v>920</v>
      </c>
      <c r="F264" t="s" s="4">
        <v>867</v>
      </c>
      <c r="G264" t="s" s="4">
        <v>868</v>
      </c>
      <c r="H264" t="s" s="4">
        <v>868</v>
      </c>
    </row>
    <row r="265" ht="45.0" customHeight="true">
      <c r="A265" t="s" s="4">
        <v>830</v>
      </c>
      <c r="B265" t="s" s="4">
        <v>1134</v>
      </c>
      <c r="C265" t="s" s="4">
        <v>918</v>
      </c>
      <c r="D265" t="s" s="4">
        <v>919</v>
      </c>
      <c r="E265" t="s" s="4">
        <v>920</v>
      </c>
      <c r="F265" t="s" s="4">
        <v>867</v>
      </c>
      <c r="G265" t="s" s="4">
        <v>868</v>
      </c>
      <c r="H265" t="s" s="4">
        <v>868</v>
      </c>
    </row>
    <row r="266" ht="45.0" customHeight="true">
      <c r="A266" t="s" s="4">
        <v>833</v>
      </c>
      <c r="B266" t="s" s="4">
        <v>1135</v>
      </c>
      <c r="C266" t="s" s="4">
        <v>918</v>
      </c>
      <c r="D266" t="s" s="4">
        <v>919</v>
      </c>
      <c r="E266" t="s" s="4">
        <v>920</v>
      </c>
      <c r="F266" t="s" s="4">
        <v>867</v>
      </c>
      <c r="G266" t="s" s="4">
        <v>868</v>
      </c>
      <c r="H266" t="s" s="4">
        <v>868</v>
      </c>
    </row>
    <row r="267" ht="45.0" customHeight="true">
      <c r="A267" t="s" s="4">
        <v>836</v>
      </c>
      <c r="B267" t="s" s="4">
        <v>1136</v>
      </c>
      <c r="C267" t="s" s="4">
        <v>896</v>
      </c>
      <c r="D267" t="s" s="4">
        <v>897</v>
      </c>
      <c r="E267" t="s" s="4">
        <v>897</v>
      </c>
      <c r="F267" t="s" s="4">
        <v>867</v>
      </c>
      <c r="G267" t="s" s="4">
        <v>868</v>
      </c>
      <c r="H267" t="s" s="4">
        <v>868</v>
      </c>
    </row>
    <row r="268" ht="45.0" customHeight="true">
      <c r="A268" t="s" s="4">
        <v>839</v>
      </c>
      <c r="B268" t="s" s="4">
        <v>1137</v>
      </c>
      <c r="C268" t="s" s="4">
        <v>896</v>
      </c>
      <c r="D268" t="s" s="4">
        <v>897</v>
      </c>
      <c r="E268" t="s" s="4">
        <v>897</v>
      </c>
      <c r="F268" t="s" s="4">
        <v>867</v>
      </c>
      <c r="G268" t="s" s="4">
        <v>868</v>
      </c>
      <c r="H268" t="s" s="4">
        <v>868</v>
      </c>
    </row>
    <row r="269" ht="45.0" customHeight="true">
      <c r="A269" t="s" s="4">
        <v>842</v>
      </c>
      <c r="B269" t="s" s="4">
        <v>1138</v>
      </c>
      <c r="C269" t="s" s="4">
        <v>896</v>
      </c>
      <c r="D269" t="s" s="4">
        <v>897</v>
      </c>
      <c r="E269" t="s" s="4">
        <v>897</v>
      </c>
      <c r="F269" t="s" s="4">
        <v>867</v>
      </c>
      <c r="G269" t="s" s="4">
        <v>868</v>
      </c>
      <c r="H269" t="s" s="4">
        <v>868</v>
      </c>
    </row>
    <row r="270" ht="45.0" customHeight="true">
      <c r="A270" t="s" s="4">
        <v>845</v>
      </c>
      <c r="B270" t="s" s="4">
        <v>1139</v>
      </c>
      <c r="C270" t="s" s="4">
        <v>896</v>
      </c>
      <c r="D270" t="s" s="4">
        <v>897</v>
      </c>
      <c r="E270" t="s" s="4">
        <v>897</v>
      </c>
      <c r="F270" t="s" s="4">
        <v>867</v>
      </c>
      <c r="G270" t="s" s="4">
        <v>868</v>
      </c>
      <c r="H270" t="s" s="4">
        <v>868</v>
      </c>
    </row>
    <row r="271" ht="45.0" customHeight="true">
      <c r="A271" t="s" s="4">
        <v>848</v>
      </c>
      <c r="B271" t="s" s="4">
        <v>1140</v>
      </c>
      <c r="C271" t="s" s="4">
        <v>896</v>
      </c>
      <c r="D271" t="s" s="4">
        <v>897</v>
      </c>
      <c r="E271" t="s" s="4">
        <v>897</v>
      </c>
      <c r="F271" t="s" s="4">
        <v>867</v>
      </c>
      <c r="G271" t="s" s="4">
        <v>868</v>
      </c>
      <c r="H271" t="s" s="4">
        <v>868</v>
      </c>
    </row>
  </sheetData>
  <dataValidations count="1">
    <dataValidation type="list" sqref="F4:F201" allowBlank="true" errorStyle="stop" showErrorMessage="true">
      <formula1>Hidden_1_Tabla_5889785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1141</v>
      </c>
    </row>
    <row r="2">
      <c r="A2" t="s">
        <v>867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2025-01-06T20:36:09Z</dcterms:created>
  <dc:creator>Apache POI</dc:creator>
</cp:coreProperties>
</file>