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7183" r:id="rId5" sheetId="3"/>
    <sheet name="Hidden_1_Tabla_587183" r:id="rId6" sheetId="4"/>
  </sheets>
  <definedNames>
    <definedName name="Hidden_14">Hidden_1!$A$1:$A$9</definedName>
    <definedName name="Hidden_1_Tabla_5871835">Hidden_1_Tabla_587183!$A$1:$A$2</definedName>
  </definedNames>
</workbook>
</file>

<file path=xl/sharedStrings.xml><?xml version="1.0" encoding="utf-8"?>
<sst xmlns="http://schemas.openxmlformats.org/spreadsheetml/2006/main" count="4906" uniqueCount="1155">
  <si>
    <t>59837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</si>
  <si>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</si>
  <si>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</si>
  <si>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</si>
  <si>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</si>
  <si>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</si>
  <si>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</si>
  <si>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</si>
  <si>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</si>
  <si>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</si>
  <si>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</si>
  <si>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</si>
  <si>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</si>
  <si>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</si>
  <si>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587181</t>
  </si>
  <si>
    <t>587187</t>
  </si>
  <si>
    <t>587188</t>
  </si>
  <si>
    <t>587180</t>
  </si>
  <si>
    <t>587182</t>
  </si>
  <si>
    <t>587183</t>
  </si>
  <si>
    <t>587186</t>
  </si>
  <si>
    <t>587184</t>
  </si>
  <si>
    <t>587185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</si>
  <si>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</si>
  <si>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</si>
  <si>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</si>
  <si>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</si>
  <si>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</si>
  <si>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</si>
  <si>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Tabla_587183</t>
  </si>
  <si>
    <t>Área(s) responsable(s) que genera(n), posee(n), publica(n) y actualizan la información</t>
  </si>
  <si>
    <t>Fecha de actualización</t>
  </si>
  <si>
    <t>Nota</t>
  </si>
  <si>
    <t>6908423C4E971C38FFB9D3D9763F0125</t>
  </si>
  <si>
    <t>2024</t>
  </si>
  <si>
    <t>01/10/2024</t>
  </si>
  <si>
    <t>31/12/2024</t>
  </si>
  <si>
    <t>Cuadro general de clasificación archivística</t>
  </si>
  <si>
    <t>http://zontecomatlan.emunicipios.gob.mx//wp-content/uploads/sites/151/2024/08/FORMATO-CUADRO-DE-CLASIFICACION.pdf                                                                                                                                                                                                 http://zontecomatlan.emunicipios.gob.mx//wp-content/uploads/sites/151/2024/08/CATALOGO-DE-CLASIFICACION.pdf</t>
  </si>
  <si>
    <t>43715764</t>
  </si>
  <si>
    <t>Archivo Municipal</t>
  </si>
  <si>
    <t>27/12/2024</t>
  </si>
  <si>
    <t>6C.2  2018-TOMO  IX-A  EXPEDIENTE UNITARIO   DE OBRA PUBLICA 2018   FONDO: F.I.S.M-DF   No.DE OBRA 2018302020041  OBRA: CONSTRUCCION DE CUARTOS DORMITORIOS EN LA LOCALIDAD DE JOSE MARIA PINO SUAREZ    (FOLIOS: 001  AL  450)   LIBRO 1</t>
  </si>
  <si>
    <t>EEF1AF6EB0F801C0D7E75F402A422DE2</t>
  </si>
  <si>
    <t>43715775</t>
  </si>
  <si>
    <t>6C.2  2018-TOMO  XIII   EXPEDIENTE UNITARIO   DE OBRA PUBLICA 2018   FONDO: FORTAMUN-DF   No.DE OBRA 2018302020125  OBRA: CONSTRUCCION DE PAVIMENTO HIDRAULICO EN CALLE PRINCIPAL    EN LA LOCALIDAD DE AGUA FRIA   (FOLIOS: 001  AL  457)</t>
  </si>
  <si>
    <t>906A73A6E473CDA2BC033A20CE1E118D</t>
  </si>
  <si>
    <t>43715774</t>
  </si>
  <si>
    <t>6C.2  2018-TOMO  XIII-B   EXPEDIENTE UNITARIO   DE OBRA PUBLICA 2018   FONDO: FORTAMUN-DF   No.DE OBRA 2018302020201  OBRA: CONSTRUCCION DE 307.5 ML CON PAVIMENTO HIDRAULICO DE LA CALLE PRINCIPAL DEL TRAMO   EN LA LOCALIDAD DE LIMONTITLA  (FOLIOS: 640  AL  1150)    LIBRO 2</t>
  </si>
  <si>
    <t>B452F76C22922D8F638499AA313B8D7A</t>
  </si>
  <si>
    <t>43715773</t>
  </si>
  <si>
    <t>6C.2  2018-TOMO  XIII-A   EXPEDIENTE UNITARIO   DE OBRA PUBLICA 2018   FONDO: FORTAMUN-DF   No.DE OBRA 2018302020201  OBRA: CONSTRUCCION DE 307.5 ML CON PAVIMENTO HIDRAULICO DE LA CALLE PRINCIPAL DEL TRAMO   EN LA LOCALIDAD DE LIMONTITLA  (FOLIOS: 001  AL  639)    LIBRO 1</t>
  </si>
  <si>
    <t>EA60A2614D39DFE6C49276458B7C2CAC</t>
  </si>
  <si>
    <t>43715772</t>
  </si>
  <si>
    <t>6C.2  2018-TOMO  XIII-D   EXPEDIENTE UNITARIO   DE OBRA PUBLICA 2018   FONDO: FORTAMUN-DF   No.DE OBRA 2018302020122  OBRA: REHABILITACION DE GALERIA PUBLICA   EN LA LOCALIDAD DE SANTA MARIA LA VICTORIA  (FOLIOS: 1411  AL  1837)    LIBRO 4</t>
  </si>
  <si>
    <t>7BA2552F56A6292B53A2EA982607D0F7</t>
  </si>
  <si>
    <t>43715771</t>
  </si>
  <si>
    <t>6C.2  2018-TOMO  XIII-C  EXPEDIENTE UNITARIO   DE OBRA PUBLICA 2018   FONDO: FORTAMUN-DF   No.DE OBRA 2018302020122  OBRA: REHABILITACION DE GALERIA PUBLICA   EN LA LOCALIDAD DE SANTA MARIA LA VICTORIA  (FOLIOS: 1022  AL  1410)    LIBRO 3</t>
  </si>
  <si>
    <t>9C27B32688B5965F9EEECB7B8084EA82</t>
  </si>
  <si>
    <t>43715770</t>
  </si>
  <si>
    <t>6C.2  2018-TOMO  XIII-B  EXPEDIENTE UNITARIO   DE OBRA PUBLICA 2018   FONDO: FORTAMUN-DF   No.DE OBRA 2018302020122  OBRA: REHABILITACION DE GALERIA PUBLICA   EN LA LOCALIDAD DE SANTA MARIA LA VICTORIA  (FOLIOS: 489  AL  1021)    LIBRO 2</t>
  </si>
  <si>
    <t>CB104722B82F30E943BEB2E99AF6780C</t>
  </si>
  <si>
    <t>43715769</t>
  </si>
  <si>
    <t>6C.2  2018-TOMO  XIII-A  EXPEDIENTE UNITARIO   DE OBRA PUBLICA 2018   FONDO: FORTAMUN-DF   No.DE OBRA 2018302020122  OBRA: REHABILITACION DE GALERIA PUBLICA   EN LA LOCALIDAD DE SANTA MARIA LA VICTORIA  (FOLIOS: 001  AL  488)   LIBRO 1</t>
  </si>
  <si>
    <t>3C3AD448D8824EA0FCF7CC562D6AC349</t>
  </si>
  <si>
    <t>43715768</t>
  </si>
  <si>
    <t>6C.2  2018-TOMO  XII-A  EXPEDIENTE UNITARIO   DE OBRA PUBLICA 2018   FONDO: F.I.S.M-DF   No.DE OBRA 2018302020044  OBRA: MEJORAMIENTO DE RED ELECTRICA  EN LA LOCALIDAD DE ALAGUACO  (FOLIOS: 001  AL  341)   LIBRO 1</t>
  </si>
  <si>
    <t>CA69476700F5B88DB7B80FF55F6792DA</t>
  </si>
  <si>
    <t>43715767</t>
  </si>
  <si>
    <t>6C.2  2018-TOMO  XI-A  EXPEDIENTE UNITARIO   DE OBRA PUBLICA 2018   FONDO: F.I.S.M-DF   No.DE OBRA 2018302020043  OBRA: MEJORAMIENTO DE RED ELECTRICA  EN LA LOCALIDAD DE ZACATENO  (FOLIOS: 001  AL  410)   LIBRO 1</t>
  </si>
  <si>
    <t>D651272C221A8591502433F7FC24AECB</t>
  </si>
  <si>
    <t>43715766</t>
  </si>
  <si>
    <t>6C.2  2018-TOMO  X-A  EXPEDIENTE UNITARIO  DE OBRA PUBLICA 2018  FONDO: F.I.S.M-DF   No.DE OBRA 2018302020042  OBRA: CONSTRUCCION DE CUARTOS DORMITORIOS EN LA LOCALIDAD DE MOLOXTLA    (FOLIOS: 001  AL  410)   LIBRO 1</t>
  </si>
  <si>
    <t>051D39F005A319DDFF4BE0657FB24315</t>
  </si>
  <si>
    <t>43715765</t>
  </si>
  <si>
    <t>6C.2  2018-TOMO  IX-B  EXPEDIENTE UNITARIO   DE OBRA PUBLICA 2018   FONDO: F.I.S.M-DF   No.DE OBRA 2018302020041  OBRA: CONSTRUCCION DE CUARTOS DORMITORIOS EN LA LOCALIDAD DE JOSE MARIA PINO SUAREZ    (FOLIOS: 451  AL  822)   LIBRO 2</t>
  </si>
  <si>
    <t>F17D2D222C85AF91C3E813847799FB1A</t>
  </si>
  <si>
    <t>01/07/2024</t>
  </si>
  <si>
    <t>30/09/2024</t>
  </si>
  <si>
    <t>41403440</t>
  </si>
  <si>
    <t>04/10/2024</t>
  </si>
  <si>
    <t>6C.2  2018-TOMO  I-A  EXPEDIENTE UNITARIO   DE OBRA PUBLICA 2018   FONDO: F.I.S.M-DF   No.DE OBRA 2018302020019  OBRA: CONSTRUCCION DE CUARTOS DE BAÑO EN LA LOCALIDAD DE PAPALOCUATLA    (FOLIOS: 001  AL  316)   LIBRO 1</t>
  </si>
  <si>
    <t>951FE91A2776B80AB124828F44DC44F2</t>
  </si>
  <si>
    <t>41403441</t>
  </si>
  <si>
    <t>6C.2  2018-TOMO  I-B   EXPEDIENTE UNITARIO   DE OBRA PUBLICA 2018   FONDO: F.I.S.M-DF   No.DE OBRA 2018302020019  OBRA: CONSTRUCCION DE CUARTOS DE BAÑO EN LA LOCALIDAD DE PAPALOCUATLA    (FOLIOS: 317  AL  683)  LIBRO 2</t>
  </si>
  <si>
    <t>F7EF8ECB74573F3CA3648E466B121A57</t>
  </si>
  <si>
    <t>41403442</t>
  </si>
  <si>
    <t>6C.2  2018-TOMO  II-A  EXPEDIENTE UNITARIO   DE OBRA PUBLICA 2018   FONDO: F.I.S.M-DF   No.DE OBRA 2018302020020  OBRA: CONSTRUCCION DE CUARTOS DE BAÑO EN LA LOCALIDAD DE ALTAMIRA   (FOLIOS: 001  AL  342)  LIBRO 1</t>
  </si>
  <si>
    <t>9B77CE16AC37729A6539995A38493FEC</t>
  </si>
  <si>
    <t>41403443</t>
  </si>
  <si>
    <t>6C.2  2018-TOMO  II-B  EXPEDIENTE UNITARIO   DE OBRA PUBLICA 2018   FONDO: F.I.S.M-DF   No.DE OBRA 2018302020020  OBRA: CONSTRUCCION DE CUARTOS DE BAÑO EN LA LOCALIDAD DE ALTAMIRA   (FOLIOS: 343  AL  725)  LIBRO 2</t>
  </si>
  <si>
    <t>80898E3CA31839A4F85CDF645C22142A</t>
  </si>
  <si>
    <t>41403445</t>
  </si>
  <si>
    <t>6C.2  2018-TOMO  III-B  EXPEDIENTE UNITARIO   DE OBRA PUBLICA 2018   FONDO: F.I.S.M-DF   No.DE OBRA 2018302020021  OBRA: CONSTRUCCION DE CUARTOS DE BAÑO EN LA LOCALIDAD DE ACOXCONTITLA   (FOLIOS: 606  AL  1219)  LIBRO 2</t>
  </si>
  <si>
    <t>42BC3BE6EF79245B053890503DA16E53</t>
  </si>
  <si>
    <t>41403446</t>
  </si>
  <si>
    <t>6C.2  2018-TOMO  IV-A  EXPEDIENTE UNITARIO   DE OBRA PUBLICA 2018   FONDO: F.I.S.M-DF   No.DE OBRA 2018302020023  OBRA: CONSTRUCCION DE CUARTOS DE BAÑO EN LA LOCALIDAD DE TENEXACO   (FOLIOS: 001  AL  572)  LIBRO  1</t>
  </si>
  <si>
    <t>D41B183D2FCF8DCA8A2B62267FCAFAAC</t>
  </si>
  <si>
    <t>41403447</t>
  </si>
  <si>
    <t>6C.2  2018-TOMO  IV-B  EXPEDIENTE UNITARIO   DE OBRA PUBLICA 2018   FONDO: F.I.S.M-DF   No.DE OBRA 2018302020023  OBRA: CONSTRUCCION DE CUARTOS DE BAÑO EN LA LOCALIDAD DE TENEXACO   (FOLIOS: 573  AL  1182)  LIBRO  2</t>
  </si>
  <si>
    <t>4B00CE32166E8B9FD07D937B38501E40</t>
  </si>
  <si>
    <t>41403444</t>
  </si>
  <si>
    <t>6C.2  2018-TOMO  III-A  EXPEDIENTE UNITARIO   DE OBRA PUBLICA 2018   FONDO: F.I.S.M-DF   No.DE OBRA 2018302020021  OBRA: CONSTRUCCION DE CUARTOS DE BAÑO EN LA LOCALIDAD DE ACOXCONTITLA   (FOLIOS: 001  AL  605)  LIBRO 1</t>
  </si>
  <si>
    <t>E9ECF54C66D5130259F07536D1383CFE</t>
  </si>
  <si>
    <t>41403448</t>
  </si>
  <si>
    <t>6C.2  2018-TOMO  V-A  EXPEDIENTE UNITARIO   DE OBRA PUBLICA 2018   FONDO: F.I.S.M-DF   No.DE OBRA 2018302020024  OBRA: CONSTRUCCION DE CUARTOS DE BAÑO EN LA LOCALIDAD EL PROGRESO   (FOLIOS: 001  AL  667)  LIBRO  1</t>
  </si>
  <si>
    <t>A5DD5603B2173C8ECC52DE5FD19557DE</t>
  </si>
  <si>
    <t>41403450</t>
  </si>
  <si>
    <t>6C.2  2018-TOMO  VI-A  EXPEDIENTE UNITARIO   DE OBRA PUBLICA 2018   FONDO: F.I.S.M-DF   No.DE OBRA 2018302020025  OBRA: CONSTRUCCION DE CUARTOS DE BAÑO EN LA LOCALIDAD DE XILOTLA   (FOLIOS: 001  AL  624)  LIBRO  1</t>
  </si>
  <si>
    <t>AAB491A332DD018D529FE0C9AA58C966</t>
  </si>
  <si>
    <t>41403451</t>
  </si>
  <si>
    <t>6C.2  2018-TOMO  VI-B  EXPEDIENTE UNITARIO   DE OBRA PUBLICA 2018   FONDO: F.I.S.M-DF   No.DE OBRA 2018302020025  OBRA: CONSTRUCCION DE CUARTOS DE BAÑO EN LA LOCALIDAD DE XILOTLA   (FOLIOS: 625  AL  1191)  LIBRO  2</t>
  </si>
  <si>
    <t>427CF44AAA8B2653055D7B8B80898C98</t>
  </si>
  <si>
    <t>41403452</t>
  </si>
  <si>
    <t>6C.2  2018-TOMO  VII-A  EXPEDIENTE UNITARIO   DE OBRA PUBLICA 2018   FONDO: F.I.S.M-DF   No.DE OBRA 2018302020026  OBRA: CONSTRUCCION DE CUARTOS DE BAÑO EN LA LOCALIDAD EL MAMEY   (FOLIOS: 001  AL  628)  LIBRO  1</t>
  </si>
  <si>
    <t>846C0C423D0E6B864CBD54CD3BFC6CFE</t>
  </si>
  <si>
    <t>41403449</t>
  </si>
  <si>
    <t>6C.2  2018-TOMO  V-B  EXPEDIENTE UNITARIO   DE OBRA PUBLICA 2018   FONDO: F.I.S.M-DF   No.DE OBRA 2018302020024  OBRA: CONSTRUCCION DE CUARTOS DE BAÑO EN LA LOCALIDAD EL PROGRESO   (FOLIOS: 668  AL  1174)  LIBRO  2</t>
  </si>
  <si>
    <t>00F8706D57B47FB5C395A60714427D62</t>
  </si>
  <si>
    <t>41403453</t>
  </si>
  <si>
    <t>6C.2  2018-TOMO  VII-A  EXPEDIENTE UNITARIO   DE OBRA PUBLICA 2018   FONDO: F.I.S.M-DF   No.DE OBRA 2018302020026  OBRA: CONSTRUCCION DE CUARTOS DE BAÑO EN LA LOCALIDAD EL MAMEY   (FOLIOS: 629  AL  1192)  LIBRO  2</t>
  </si>
  <si>
    <t>EC84C6D796CC9A764E1569AB5228FB6F</t>
  </si>
  <si>
    <t>41403454</t>
  </si>
  <si>
    <t>6C.2  2018-TOMO  VIII-B  EXPEDIENTE UNITARIO   DE OBRA PUBLICA 2018   FONDO: F.I.S.M-DF   No.DE OBRA 2018302020027  OBRA: CONSTRUCCION DE CUARTOS DE BAÑO EN LA LOCALIDAD DE LIMONTITLA  (FOLIOS: 672  AL  1161)  LIBRO  2</t>
  </si>
  <si>
    <t>8D37FBBF012EBAE49F6B5200B189D6A1</t>
  </si>
  <si>
    <t>01/04/2024</t>
  </si>
  <si>
    <t>30/06/2024</t>
  </si>
  <si>
    <t>41329989</t>
  </si>
  <si>
    <t>6C.2  2016-TOMO  XXV-A    EXPEDIENTE UNITARIO  DE OBRA PUBLICA 2016   FONDO:F.I.S.M-DF   No.DE OBRA 2016302020007  OBRA: CONSTRUCCION DE CUARTOS DORMITORIOS  EN LA LOCALIDAD DE  AGUA HEDIONDA   (FOLIOS: 001 AL 445   LIBRO   1)</t>
  </si>
  <si>
    <t>9C9BE6200D1AAEA12AFA482672EE8495</t>
  </si>
  <si>
    <t>41330008</t>
  </si>
  <si>
    <t>6C.15  2017-TOMO I    CURRICULUMS 2017</t>
  </si>
  <si>
    <t>132EC97BD0E6711EC87C248EA806D6FE</t>
  </si>
  <si>
    <t>41330007</t>
  </si>
  <si>
    <t>6C.2  2017-TOMO  XXVIII   EXPEDIENTE UNITARIO   DE OBRA PUBLICA 2017   FONDO: F.I.S.M-DF   No.DE OBRA 2017302020122  OBRA: REHABILITACION DE PUENTE PEATONAL  EN LA LOCALIDAD DEL TENEXACO    (FOLIOS: 001  AL  525)</t>
  </si>
  <si>
    <t>424CE4DFED98BCC6EE297DFBA1D4CD42</t>
  </si>
  <si>
    <t>41330006</t>
  </si>
  <si>
    <t>6C.2  2017-TOMO  XXVII   EXPEDIENTE UNITARIO   DE OBRA PUBLICA 2017   FONDO: F.I.S.M-DF   No.DE OBRA 2017302020121  OBRA: REHABILITACION DE GALERA PUBLICA  EN LA LOCALIDAD DEL PUENTE   (FOLIOS: 001  AL  593)</t>
  </si>
  <si>
    <t>8FADEC72A6557B94F0BAFB2AE78F0E0A</t>
  </si>
  <si>
    <t>41330005</t>
  </si>
  <si>
    <t>6C.2  2017-TOMO  XXVI-B    EXPEDIENTE UNITARIO   DE OBRA PUBLICA 2017   FONDO: F.I.S.M-DF  No.DE OBRA 2017302020120  OBRA: REHABILITACION DE CANCHA DE BASQUETBOL Y CAMPO DE FUTBOL EN LA LOCALIDAD DE TETZACUATL   (FOLIOS: 505  AL  859   LIBRO  2)</t>
  </si>
  <si>
    <t>6AF22850CADEFC9A34F77A8933B168A9</t>
  </si>
  <si>
    <t>41330004</t>
  </si>
  <si>
    <t>6C.2  2017-TOMO  XXVI-A   EXPEDIENTE UNITARIO   DE OBRA PUBLICA 2017   FONDO: F.I.S.M-DF  No.DE OBRA 2017302020120  OBRA: REHABILITACION DE CANCHA DE BASQUETBOL Y CAMPO DE FUTBOL EN LA LOCALIDAD DE TETZACUATL</t>
  </si>
  <si>
    <t>A8EAF1C0E30ECC2329A67CC621466609</t>
  </si>
  <si>
    <t>41330003</t>
  </si>
  <si>
    <t>6C.2  2017-TOMO  XXV   EXPEDIENTE UNITARIO   DE OBRA PUBLICA 2017   FONDO: F.I.S.M-DF  No.DE OBRA 2017302020056  OBRA: CONSTRUCCION DE TECHO FIRME (TECHOS DE CONCRETO)  EN LA LOCALIDAD  DE AGUA FRIA   (FOLIOS: 001  AL 310)</t>
  </si>
  <si>
    <t>E1A6263701324024F663A937EA080DD4</t>
  </si>
  <si>
    <t>41330002</t>
  </si>
  <si>
    <t>6C.2  2017-TOMO  XXIV-B   EXPEDIENTE UNITARIO   DE OBRA PUBLICA 2017   FONDO: F.I.S.M-DF/BANOBRAS   No.DE OBRA 2017302020055  RELACIONADA CON LA 0BRA 2016302020029  OBRA: CONSTRUCCION DE CUARTOS DORMITORIOS SEGUNDA ETAPA EN LA LOCALIDAD  LA CRUZ   (FOLIOS: 594  AL 989    LIBRO   2)</t>
  </si>
  <si>
    <t>C9F68761AF0848A226822C6BCC70D59C</t>
  </si>
  <si>
    <t>41330001</t>
  </si>
  <si>
    <t>6C.2  2017-TOMO  XXIV-A   EXPEDIENTE UNITARIO   DE OBRA PUBLICA 2017   FONDO: F.I.S.M-DF/BANOBRAS  No.DE OBRA 2017302020055  RELACIONADA CON LA 0BRA 2016302020029  OBRA: CONSTRUCCION DE CUARTOS DORMITORIOS SEGUNDA ETAPA EN LA  LOCALIDAD  LA CRUZ  (FOLIOS: 001  AL 593    LIBRO   1)</t>
  </si>
  <si>
    <t>16B1373E33FEF03C03521A888FD1B667</t>
  </si>
  <si>
    <t>41330000</t>
  </si>
  <si>
    <t>6C.2  2017-TOMO  XXIII-B   EXPEDIENTE UNITARIO   DE OBRA PUBLICA 2017   FONDO: F.I.S.M-DF/BANOBRAS   No.DE OBRA 2017302020054  OBRA: CONSTRUCCION DE CUARTOS DORMITORIOS  SEGUNDA ETAPA EN LA LOCALIDAD EL PARTIDERO  (FOLIOS: 489  AL 878    LIBRO   2)</t>
  </si>
  <si>
    <t>A1E1056DA2869E2738F992EEC15BEC1F</t>
  </si>
  <si>
    <t>41329999</t>
  </si>
  <si>
    <t>6C.2  2016-TOMO  XXX-B   DUPLICADO DE ESTIMACIONES  2016   LIBRO  II</t>
  </si>
  <si>
    <t>D457B7B48BD07268CBD0F532200E778E</t>
  </si>
  <si>
    <t>41329998</t>
  </si>
  <si>
    <t>6C.2  2016-TOMO  XXX-A    DUPLICADO DE ESTIMACIONES  2016   LIBRO  I</t>
  </si>
  <si>
    <t>70534E05054763904D131D0ACCC7D633</t>
  </si>
  <si>
    <t>41329997</t>
  </si>
  <si>
    <t>6C.2  2016-TOMO  XXIX   BASICOS 2016   FOLIOS: 001 AL 457</t>
  </si>
  <si>
    <t>4F9C5E3142EDF9B87446DB41DCF18B86</t>
  </si>
  <si>
    <t>41329996</t>
  </si>
  <si>
    <t>6C.2  2016-TOMO  XXVIII-B   EXPEDIENTE UNITARIO   DE OBRA PUBLICA 2016   FONDO:F.I.S.M-DF  No.DE OBRA 2016302020011 OBRA: CONSTRUCCION DE CUARTOS DORMITORIOS  EN LA LOCALIDAD DE ZACAYAHUAL    (FOLIOS: 452  AL  1032   LIBRO   2)</t>
  </si>
  <si>
    <t>00F757013294387D4A6289F3C1BCB104</t>
  </si>
  <si>
    <t>41329995</t>
  </si>
  <si>
    <t>6C.2  2016-TOMO  XXVIII-A  EXPEDIENTE UNITARIO   DE OBRA PUBLICA 2016   FONDO:F.I.S.M-DF  No.DE OBRA 2016302020011 OBRA: CONSTRUCCION DE CUARTOS DORMITORIOS  EN LA LOCALIDAD DE ZACAYAHUAL   (FOLIOS: 001  AL  451   LIBRO   1)</t>
  </si>
  <si>
    <t>8DAD13A8B8DF7C9EAA623D1BD20EC179</t>
  </si>
  <si>
    <t>41329994</t>
  </si>
  <si>
    <t>6C.2  2016-TOMO  XXVII-B   EXPEDIENTE UNITARIO   DE OBRA PUBLICA 2016   FONDO:F.I.S.M-DF   No.DE OBRA 2016302020009 OBRA: CONSTRUCCION DE CUARTOS DORMITORIOS  EN LA LOCALIDAD DE POCHOCO   (FOLIOS: 443  AL  945   LIBRO   2)</t>
  </si>
  <si>
    <t>710E53924FF87EB7823D525A67A9E993</t>
  </si>
  <si>
    <t>41329993</t>
  </si>
  <si>
    <t>6C.2  2016-TOMO  XXVII-A  EXPEDIENTE UNITARIO   DE OBRA PUBLICA 2016   FONDO:F.I.S.M-DF   No.DE OBRA 2016302020009 OBRA: CONSTRUCCION DE CUARTOS DORMITORIOS  EN LA LOCALIDAD DE POCHOCO   (FOLIOS: 001  AL  442  LIBRO   1)</t>
  </si>
  <si>
    <t>B8FAFF1B1B87E5F2AA69E0AC9EEC0D97</t>
  </si>
  <si>
    <t>41329992</t>
  </si>
  <si>
    <t>6C.2  2016-TOMO  XXVI-B  EXPEDIENTE UNITARIO   DE OBRA PUBLICA 2016   FONDO:F.I.S.M-DF      No.DE OBRA 2016302020008 OBRA: CONSTRUCCION DE CUARTOS DORMITORIOS  EN LA LOCALIDAD DEL RINCON   (FOLIOS: 399  AL  787  LIBRO   2)</t>
  </si>
  <si>
    <t>107F0C7CA9CA63082A7B841B02BFAA88</t>
  </si>
  <si>
    <t>41329991</t>
  </si>
  <si>
    <t>6C.2  2016-TOMO  XXVI-A    EXPEDIENTE UNITARIO   DE OBRA PUBLICA 2016   FONDO:F.I.S.M-DF    No.DE OBRA 2016302020008 OBRA: CONSTRUCCION DE CUARTOS DORMITORIOS  EN LA LOCALIDAD DEL RINCON   ( FOLIOS: 001  AL  398     LIBRO   1)</t>
  </si>
  <si>
    <t>7270EA47B2E620172286E527A59571D8</t>
  </si>
  <si>
    <t>41329990</t>
  </si>
  <si>
    <t>6C.2  2016-TOMO  XXV-B  EXPEDIENTE UNITARIO   DE OBRA PUBLICA 2016   FONDO:F.I.S.M-DF    No.DE OBRA 2016302020007 OBRA: CONSTRUCCION DE CUARTOS DORMITORIOS  EN LA LOCALIDAD DE  AGUA HEDIONDA  (FOLIOS: 446  AL  818  LIBRO  2 )</t>
  </si>
  <si>
    <t>290968ADF99BD56DE02575EE56F815E1</t>
  </si>
  <si>
    <t>01/01/2024</t>
  </si>
  <si>
    <t>31/03/2024</t>
  </si>
  <si>
    <t>41330607</t>
  </si>
  <si>
    <t>6C.2   2014.TOMO XI-B     EXPEDIENTE UNITARIO DE OBRA PUBLICA 2014 FONDO: F.I.S.M.- SEDATU  No.DE OBRA 2014302020051  OBRA: CONSTRUCCION DE PIE DE CASA  (UNIDAD BASICA DE VIVIENDARURAL) EN LA LOCALIDAD DE LIMONTITLA   FOLIOS:  336 AL 663        LIBRO  2</t>
  </si>
  <si>
    <t>DBF22F72FB5661B2985C52408E4AA12B</t>
  </si>
  <si>
    <t>41330608</t>
  </si>
  <si>
    <t>6C.2   2014.TOMO XII-C    EXPEDIENTE UNITARIO DE OBRA PUBLICA 2014 FONDO: F.I.S.M.- SEDATU  No.DE OBRA 2014302020051  OBRA: CONSTRUCCION DE PIE DE CASA (UNIDAD BASICA DE VIVIENDARURAL) EN LA LOCALIDAD DE LIMONTITLA   FOLIOS:  664  AL  957        LIBRO  2</t>
  </si>
  <si>
    <t>FA26B5438151BCA2DDCD068359E28704</t>
  </si>
  <si>
    <t>41330609</t>
  </si>
  <si>
    <t>6C.2   2014.TOMO XIII-A   EXPEDIENTE UNITARIO DE OBRA PUBLICA 2014 FONDO: F.I.S.M.- DF  No.DE OBRA 2014302020047  OBRA: SEGUIMIENTO DE OBRAS, SERVICIOS PERSONALES REMUNERACION  DE PERSONAL OPERATIVO ENCARGADO DEL SEGUIMIENTO DE LAS OBRAS (SUPERVICON EXTERNA)   FOLIOS: 001  AL  425     LIBRO 1</t>
  </si>
  <si>
    <t>CC609BEEB0125E7078581CB53DEEDF74</t>
  </si>
  <si>
    <t>41330698</t>
  </si>
  <si>
    <t>6C.2   2015-TOMO  XIV-A    EXPEDIENTE UNITARIO   DE OBRA PUBLICA 2015   FONDO: F.I.S.M.-DF.   No.DE OBRA 2015302020015  OBRA: CONSTRUCCION  DE CUARTOS DORMITORIOS EN LA LOCALIDAD DE ARENAL   FOLIOS: 001  AL  513      LIBRO   1</t>
  </si>
  <si>
    <t>8D6BBA588702F3398A5BCCCFF164D9AA</t>
  </si>
  <si>
    <t>41330699</t>
  </si>
  <si>
    <t>6C.2   2015-TOMO  XIV-B   EXPEDIENTE UNITARIO   DE OBRA PUBLICA 2015   FONDO: F.I.S.M.-DF.    No.DE OBRA 2015302020015  OBRA: CONSTRUCCION  DE CUARTOS DORMITORIOS EN LA LOCALIDAD DE ARENAL   FOLIOS: 514  AL  854      LIBRO   2</t>
  </si>
  <si>
    <t>5A397D1AF180F36504CF7E480673A193</t>
  </si>
  <si>
    <t>41330700</t>
  </si>
  <si>
    <t>6C.2   2015-TOMO  XV-A    EXPEDIENTE UNITARIO   DE OBRA PUBLICA 2015   FONDO: F.I.S.M.-DF.  No.DE OBRA 2015302020016  OBRA: CONSTRUCCION  DE CUARTOS DORMITORIOS EN LA LOCALIDAD DEL PARTIDERO    FOLIOS: 001  AL  494      LIBRO   1      C127:C128</t>
  </si>
  <si>
    <t>D9BB41C2B98E213D097BC430C535DF16</t>
  </si>
  <si>
    <t>41330701</t>
  </si>
  <si>
    <t>6C.2   2015-TOMO  XV-B     EXPEDIENTE UNITARIO   DE OBRA PUBLICA 2015   FONDO: F.I.S.M.-DF.   No.DE OBRA 2015302020016  OBRA: CONSTRUCCION  DE CUARTOS DORMITORIOS EN LA LOCALIDAD DEL PARTIDERO   FOLIOS: 495  AL  831      LIBRO   2</t>
  </si>
  <si>
    <t>4F6E54C64CB4A0D7E0EA21F86A2285F3</t>
  </si>
  <si>
    <t>41330702</t>
  </si>
  <si>
    <t>6C.2   2015-TOMO  XVI-A   EXPEDIENTE UNITARIO   DE OBRA PUBLICA 2015   FONDO: F.I.S.M.-DF.   No.DE OBRA 2015302020014  OBRA: CONSTRUCCION  DE CUARTOS DORMITORIOS EN LA LOCALIDAD DE EL CUAYO (LA ESPERANZA)    FOLIOS: 001  AL  482      LIBRO   1</t>
  </si>
  <si>
    <t>A71DFFB8BA985545CD6A6AE236C358E9</t>
  </si>
  <si>
    <t>41330780</t>
  </si>
  <si>
    <t>6C.2  2017-TOMO  III-B   EXPEDIENTE UNITARIO   DE OBRA PUBLICA 2017   FONDO: F.I.S.M.-DF.    No.DE OBRA 2017302020020  OBRA: CONSTRUCCION  DE CUARTOS DORMITORIOS   EN LA LOCALIDAD EL MIRADOR    FOLIOS: 444  AL  802     LIBRO   2</t>
  </si>
  <si>
    <t>96687D2FAE1EC90BF8AA6A25B3DEE881</t>
  </si>
  <si>
    <t>41330781</t>
  </si>
  <si>
    <t>6C.2  2017-TOMO  IV-A   EXPEDIENTE UNITARIO   DE OBRA PUBLICA 2017   FONDO: F.I.S.M.-DF.       No.DE OBRA 2017302020022  OBRA: CONSTRUCCION  DE CUARTOS DORMITORIOS   EN LA LOCALIDAD EL CUAYO   FOLIOS: 001  AL  410     LIBRO   1</t>
  </si>
  <si>
    <t>76D84E11EED53BAB382AC7CFC5A212C0</t>
  </si>
  <si>
    <t>41330782</t>
  </si>
  <si>
    <t>6C.2  2017-TOMO  IV-B    EXPEDIENTE UNITARIO   DE OBRA PUBLICA 2017   FONDO: F.I.S.M.-DF.   No.DE OBRA 2017302020022  OBRA: CONSTRUCCION  DE CUARTOS DORMITORIOS   EN LA LOCALIDAD EL CUAYO                                                                                                                                                                              FOLIOS: 411  AL  771     LIBRO   2</t>
  </si>
  <si>
    <t>0EB1127EDB6128EDE61DE35FC8953468</t>
  </si>
  <si>
    <t>41330783</t>
  </si>
  <si>
    <t>6C.2  2017-TOMO  V-A    EXPEDIENTE UNITARIO   DE OBRA PUBLICA 2017   FONDO: F.I.S.M-DF   No.DE OBRA 2017302020021  OBRA: CONSTRUCCION  DE CUARTOS DORMITORIOS   EN LA LOCALIDAD DE SANTA MARIA LA VICTORIA      FOLIOS: 001  AL  438     LIBRO   1</t>
  </si>
  <si>
    <t>F3D1EF04B268B4EFBC4D7114C3D0AB22</t>
  </si>
  <si>
    <t>41330784</t>
  </si>
  <si>
    <t>6C.2  2017-TOMO  V-B    EXPEDIENTE UNITARIO   DE OBRA PUBLICA 2017   FONDO: F.I.S.M.-DF.      No.DE OBRA 2017302020021  OBRA: CONSTRUCCION  DE CUARTOS DORMITORIOS   EN LA LOCALIDAD DE SANTA MARIA LA VICTORIA    FOLIOS: 439   AL  793     LIBRO   2</t>
  </si>
  <si>
    <t>B1FBE6319A8ACF491A040A090564ED02</t>
  </si>
  <si>
    <t>41330610</t>
  </si>
  <si>
    <t>6C.2   2014.TOMO XIV-B    EXPEDIENTE UNITARIO DE OBRA PUBLICA 2014 FONDO: F.I.S.M.- DF  No.DE OBRA 2014302020047  OBRA: SEGUIMIENTO DE OBRAS, SERVICIOS PERSONALES REMUNERACION  DE PERSONAL OPERATIVO ENCARGADO DEL SEGUIMIENTO DE LAS OBRAS (SUPERVICON EXTERNA)   FOLIOS: 426  AL  929     LIBRO  2</t>
  </si>
  <si>
    <t>47328F8BEA238A16D70C6838931D909B</t>
  </si>
  <si>
    <t>41330611</t>
  </si>
  <si>
    <t>6C.2   2014.TOMO XV-C   EXPEDIENTE UNITARIO DE OBRA PUBLICA 2014 FONDO: F.I.S.M.- DF  No.DE OBRA 2014302020047  OBRA: SEGUIMIENTO DE OBRAS, SERVICIOS PERSONALES REMUNERACION  DE PERSONAL OPERATIVO ENCARGADO DEL SEGUIMIENTO DE LAS OBRAS (SUPERVICON EXTERNA)   FOLIOS: 930  AL  1248     LIBRO  3</t>
  </si>
  <si>
    <t>9116C8FFA130344EC77694B6CCE4F795</t>
  </si>
  <si>
    <t>41330612</t>
  </si>
  <si>
    <t>6C.2   2014.TOMO XVI-A   EXPEDIENTE UNITARIO DE OBRA PUBLICA 2014 FONDO: F.I.S.M.- DF  No.DE OBRA 2014302020126 OBRA: CONSTRUCCION DE SALON  DE USOS MULTIPLES PRIMERA ETAPA EN LA LOCALIDAD DE CUATECOMACO     FOLIOS: 001  AL  345      LIBRO 1</t>
  </si>
  <si>
    <t>793AAB20B40BBEB8AEA56AE0CF2C2CDE</t>
  </si>
  <si>
    <t>41330613</t>
  </si>
  <si>
    <t>6C.2   2014.TOMO XVI-B   EXPEDIENTE UNITARIO DE OBRA PUBLICA 2014 FONDO: F.I.S.M.- DF  No.DE OBRA 2014302020126  OBRA: CONSTRUCCION DE SALON DE USOS MULTIPLES PRIMERA ETAPA EN LA LOCALIDAD DE CUATECOMACO                                                                                                                                     FOLIOS: 346  AL  687</t>
  </si>
  <si>
    <t>9145CDA2DA92FF8C7CF0317A659CB6D8</t>
  </si>
  <si>
    <t>41330614</t>
  </si>
  <si>
    <t>6C.11   2014.TOMO I    BASICO 2014    FOLIOS: 001  AL 304</t>
  </si>
  <si>
    <t>EC2073E020BA03729DC9D18B88915D28</t>
  </si>
  <si>
    <t>41330703</t>
  </si>
  <si>
    <t>6C.2  2015-TOMO  XVI-B    EXPEDIENTE UNITARIO   DE OBRA PUBLICA 2015   FONDO: F.I.S.M.-DF.  No.DE OBRA 2015302020014  OBRA: CONSTRUCCION  DE CUARTOS DORMITORIOS EN LA LOCALIDAD DE EL CUAYO (LA ESPERANZA)    FOLIOS: 483  AL  816      LIBRO   2</t>
  </si>
  <si>
    <t>FB0495E005632D67C69BD49218358259</t>
  </si>
  <si>
    <t>41330704</t>
  </si>
  <si>
    <t>6C.2   2015-TOMO  XVI-C   EXPEDIENTE UNITARIO   DE OBRA PUBLICA 2015   FONDO: F.I.S.M.-DF.   No.DE OBRA 2015302020014  OBRA: CONSTRUCCION  DE CUARTOS DORMITORIOS EN LA LOCALIDAD DE EL CUAYO (LA ESPERANZA)   FOLIOS: 817 AL  1321      LIBRO   3</t>
  </si>
  <si>
    <t>82774CA8C6F724226C90F31FAC30CF71</t>
  </si>
  <si>
    <t>41330705</t>
  </si>
  <si>
    <t>6C.2  2015-TOMO  XVII-A   EXPEDIENTE UNITARIO   DE OBRA PUBLICA 2015   FONDO: F.I.S.M.-DF.   No.DE OBRA 2015302020031  OBRA: CONSTRUCCION  DE PAVIMIENTO CON CONCRETO HIDRAULICO EN CALLE PRINCIPAL DE ACCESO EN LA LOCALIDAD DEL MAMEY    FOLIOS: 001 AL  441      LIBRO   1</t>
  </si>
  <si>
    <t>7B8D8DD4D6C5B8A4298B26E1C29531E3</t>
  </si>
  <si>
    <t>41330706</t>
  </si>
  <si>
    <t>6C.2   2015-TOMO  XVII-B   EXPEDIENTE UNITARIO   DE OBRA PUBLICA 2015   FONDO: F.I.S.M.-DF.  No.DE OBRA 2015302020031  OBRA: CONSTRUCCION  DE PAVIMIENTO CON CONCRETO HIDRAULICO EN CALLE PRINCIPAL DE ACCESO EN LA LOCALIDAD DEL MAMEY    FOLIOS: 442  AL  851      LIBRO    2</t>
  </si>
  <si>
    <t>D14F2A7EC8EAAE16FABB13BB3B218CAF</t>
  </si>
  <si>
    <t>41330707</t>
  </si>
  <si>
    <t>6C.2   2015-TOMO  XVII-C    EXPEDIENTE UNITARIO   DE OBRA PUBLICA 2015   FONDO: F.I.S.M.-DF.  No.DE OBRA 2015302020031  OBRA: CONSTRUCCION  DE PAVIMIENTO CON CONCRETO HIDRAULICO EN CALLE PRINCIPAL DE ACCESO EN LA LOCALIDAD DEL MAMEY   FOLIOS: 852  AL  1497      LIBRO    3</t>
  </si>
  <si>
    <t>2C0B2D7A8FCE65AC0F3BB8B55A1E7A8B</t>
  </si>
  <si>
    <t>41330785</t>
  </si>
  <si>
    <t>6C.2  2017-TOMO  V-C   EXPEDIENTE UNITARIO   DE OBRA PUBLICA 2017   FONDO: F.I.S.M.-DF.  No.DE OBRA 2017302020021  OBRA: CONSTRUCCION  DE CUARTOS DORMITORIOS   EN LA LOCALIDAD DE SANTA MARIA LA VICTORIA    FOLIOS: 794   AL  1102     LIBRO   3</t>
  </si>
  <si>
    <t>BCDEBB2D1025D96B28DF75F10DE2F410</t>
  </si>
  <si>
    <t>41330786</t>
  </si>
  <si>
    <t>6C.2  2017-TOMO  VI-B     EXPEDIENTE UNITARIO   DE OBRA PUBLICA 2017   FONDO: F.I.S.M.-DF/BANOBARS   No.DE OBRA 2017302020606  OBRA: CONSTRUCCION  DE RED ELECTRICA   EN LA  LOCALIDADA  EL OJITAL.   FOLIOS: 668   AL  1110     LIBRO   2</t>
  </si>
  <si>
    <t>6A98C02B4E5705B85F8192B99095677A</t>
  </si>
  <si>
    <t>41330787</t>
  </si>
  <si>
    <t>6C.2  2017-TOMO  VII-A   EXPEDIENTE UNITARIO   DE OBRA PUBLICA 2017   FONDO: F.I.S.M.-DF.    No.DE OBRA 2017302020026  OBRA: CONSTRUCCION  DE CUARTOS DORMITORIOS  EN LA LOCALIDAD DE TETZACUAL    FOLIOS: 001   AL  531     LIBRO   1</t>
  </si>
  <si>
    <t>658B15AB61D545A4450BB5072A2E4100</t>
  </si>
  <si>
    <t>41330788</t>
  </si>
  <si>
    <t>6C.2  2017-TOMO  VII-B    EXPEDIENTE UNITARIO   DE OBRA PUBLICA 2017   FONDO: F.I.S.M.-DF.   No.DE OBRA 2017302020026  OBRA: CONSTRUCCION  DE CUARTOS DORMITORIOS   EN LA LOCALIDAD DE TETZACUAL   FOLIOS: 532   AL  877     LIBRO   2</t>
  </si>
  <si>
    <t>51BD359A0FFA957166941F1BC172950A</t>
  </si>
  <si>
    <t>41330789</t>
  </si>
  <si>
    <t>6C.2  2017-TOMO  VII-C     EXPEDIENTE UNITARIO   DE OBRA PUBLICA 2017   FONDO: F.I.S.M.-DF.   No.DE OBRA 2017302020026  OBRA: CONSTRUCCION  DE CUARTOS DORMITORIOS  EN LA LOCALIDAD DE TETZACUAL     FOLIOS: 878   AL  1342     LIBRO   3</t>
  </si>
  <si>
    <t>493E705E9FF5CB5509C3DF6A3D75A7AF</t>
  </si>
  <si>
    <t>41330615</t>
  </si>
  <si>
    <t>6C.2   2014-TOMO XVIII  EXPEDIENTE UNITARIO DE OBRA PUBLICA 2014 FONDO: F.I.S.M.- DF  No.DE OBRA 2014302020030 OBRA: CONSTRUCCION DE PISO FIRME EN LA LOCALIDAD DE ACOXCONTITLA   FOLIOS: 001 AL 352</t>
  </si>
  <si>
    <t>C46349325F6E0A3D53F6C8478BBC5249</t>
  </si>
  <si>
    <t>41330616</t>
  </si>
  <si>
    <t>6C.2  2014-TOMO XIV  PROYECTO EJECUTIVO DE PLANTA DE TRATAMIENTO DE AGUA RESIDUALES  DE LA LOCALIDAD DE ZONTECOMATLAN PERIODO 2014                                                                                                                                 No.DE OBRA 2014302020030</t>
  </si>
  <si>
    <t>B4A8389ED4230301E1D29F8A06E82719</t>
  </si>
  <si>
    <t>41330617</t>
  </si>
  <si>
    <t>6C.2  2014-TOMO XX   EXPEDIENTE UNITARIO DE OBRA PUBLICA 2014 FONDO: F.I.S.M.- DF  No.DE OBRA 2014302020029   OBRA: CONSTRUCCION DE PISO FIRME EN LA LOCALIDAD DE TENEXACO   FOLIOS: 001 AL 329</t>
  </si>
  <si>
    <t>AE33D6ECDCFD8BDAB1400C61B2DA7072</t>
  </si>
  <si>
    <t>41330618</t>
  </si>
  <si>
    <t>6C.2  2014-TOMO XXI   EXPEDIENTE UNITARIO DE OBRA PUBLICA 2014 FONDO: F.I.S.M.- DF   No.DE OBRA 2014302020032    OBRA: CONSTRUCCION DE PISO FIRME EN LA LOCALIDAD DE EL MAMEY  FOLIOS: 001 AL  315</t>
  </si>
  <si>
    <t>4B947DE31E452281D3DE5FB2490ACBBE</t>
  </si>
  <si>
    <t>41330619</t>
  </si>
  <si>
    <t>6C.2  2014-TOMO XXII   EXPEDIENTE UNITARIO DE OBRA PUBLICA 2014 FONDO: F.I.S.M.- DF   No.DE OBRA 2014302020031  OBRA: CONSTRUCCION DE PISO FIRME EN LA LOCALIDAD DE LIMONTITLA   FOLIOS: 001 AL 318</t>
  </si>
  <si>
    <t>EB7D9D4B4A240E79E970F77829701320</t>
  </si>
  <si>
    <t>41330708</t>
  </si>
  <si>
    <t>6C.2   2015-TOMO  XVIII-A    EXPEDIENTE UNITARIO   DE OBRA PUBLICA 2015   FONDO: F.I.S.M.-DF.    No.DE OBRA 2015302020023  OBRA: SEGUIMIENTO DE OBRA, SERVICIOS PERSONALES,REMUNERACION  DE PERSONAL OPERATIVO ENCARGADO  DE LA VERIFICACION  Y SEGUIMIENTO DE LAS OBRAS (SUPERVICION EXTERNA)   FOLIOS: 001  AL  425      LIBRO   1</t>
  </si>
  <si>
    <t>E49D1B19795FFA4CEC1D0CF7D11BBF6C</t>
  </si>
  <si>
    <t>41330709</t>
  </si>
  <si>
    <t>6C.2   2015-TOMO  XVIII-B    EXPEDIENTE UNITARIO   DE OBRA PUBLICA 2015   FONDO: F.I.S.M.-DF.  No.DE OBRA 2015302020023  OBRA: SEGUIMIENTO DE OBRA, SERVICIOS PERSONALES,REMUNERACION  DE PERSONAL OPERATIVO ENCARGADO  DE LA VERIFICACION  Y SEGUIMIENTO DE LAS OBRAS (SUPERVICION EXTERNA)    FOLIOS: 426  AL  848      LIBRO   2</t>
  </si>
  <si>
    <t>978094684AE1019723ABAD8E00A4085C</t>
  </si>
  <si>
    <t>41330710</t>
  </si>
  <si>
    <t>6C.2   2015-TOMO  XVIII-C    EXPEDIENTE UNITARIO   DE OBRA PUBLICA 2015   FONDO: F.I.S.M.-DF.   No.DE OBRA 2015302020023  OBRA: SEGUIMIENTO DE OBRA, SERVICIOS PERSONALES,REMUNERACION  DE PERSONAL OPERATIVO ENCARGADO  DE LA VERIFICACION  Y SEGUIMIENTO DE LAS OBRAS (SUPERVICION EXTERNA)   FOLIOS: 849  AL  1362      LIBRO   3</t>
  </si>
  <si>
    <t>2DF4A3337674F2DB9079079776C9CFE2</t>
  </si>
  <si>
    <t>41330711</t>
  </si>
  <si>
    <t>6C.2    2015-TOMO  XVIII-D    EXPEDIENTE UNITARIO   DE OBRA PUBLICA 2015   FONDO: F.I.S.M.-DF.   No.DE OBRA 2015302020023  OBRA: SEGUIMIENTO DE OBRA, SERVICIOS PERSONALES,REMUNERACION  DE PERSONAL OPERATIVO ENCARGADO  DE LA VERIFICACION  Y SEGUIMIENTO DE LAS OBRAS  (SUPERVICION EXTERNA)   FOLIOS: 1363  AL  1648      LIBRO   4</t>
  </si>
  <si>
    <t>3C7C45216E2ABD7A5695C12244EB057E</t>
  </si>
  <si>
    <t>41330712</t>
  </si>
  <si>
    <t>6C.2   2015-TOMO  XIX-A    EXPEDIENTE UNITARIO   DE OBRA PUBLICA 2015   FONDO: F.I.S.M.-DF.   No.DE OBRA 2015302020031  OBRA: CONSTRUCCION  DE RED ELECTRICA EN LA LOCALIDAD DE EL  PARTIDERO                                                                                                                                                            FOLIOS: 001  AL  380      LIBRO    1</t>
  </si>
  <si>
    <t>7D42C1C46FB2B507BD38C5FD04F9026D</t>
  </si>
  <si>
    <t>41330790</t>
  </si>
  <si>
    <t>6C.2  2017-TOMO  VIII     EXPEDIENTE UNITARIO   DE OBRA PUBLICA 2017   FONDO: F.I.S.M.-DF.    No.DE OBRA 2013211007  OBRA: REHABILITACION DE SISTEMA DE ELECTRIFICACION  EN LA LOCALIDAD DE ALAHUACO BARRIO PINO SUAREZ    FOLIOS: 001   AL  424</t>
  </si>
  <si>
    <t>81E502E328EC981CEDDC9775393E1D88</t>
  </si>
  <si>
    <t>41330791</t>
  </si>
  <si>
    <t>6C.2  2017-TOMO  IX   EXPEDIENTE UNITARIO   DE OBRA PUBLICA 2017   FONDO: F.I.S.M.-DF/BANOBRAS    No.DE OBRA 2017302020607  OBRA: REHABILITACION DE LOSA DE CONCRETO EN JARDIN DE NIÑOS MARIA ENRIQUETA CLAVE:30EJN0318W   EN LA LOCALIDAD DE ZONTECOMATLAN    FOLIOS: 001   AL  560</t>
  </si>
  <si>
    <t>AB3F09FAF11C2468F2924D7A61CCE46B</t>
  </si>
  <si>
    <t>41330792</t>
  </si>
  <si>
    <t>6C.2  2017-TOMO  X-A   EXPEDIENTE UNITARIO   DE OBRA PUBLICA 2017   FONDO: F.I.S.M.-DF.    No.DE OBRA 2017302020027  OBRA: CONSTRUCCION DE CUARTOS DORMITORIOS     EN LA LOCALIDAD DE JOSE MARIA PINO SUAREZ     FOLIOS: 001   AL  539     LIBRO   1</t>
  </si>
  <si>
    <t>81638337BCCAEA431F174201B6E91205</t>
  </si>
  <si>
    <t>41330793</t>
  </si>
  <si>
    <t>6C.2  2017-TOMO  X-B   EXPEDIENTE UNITARIO   DE OBRA PUBLICA 2017   FONDO: F.I.S.M.-DF.   No.DE OBRA 2017302020027  OBRA: CONSTRUCCION DE CUARTOS DORMITORIOS    EN LA LOCALIDAD DE JOSE MARIA PINO SUAREZ    FOLIOS: 540   AL  878     LIBRO   2</t>
  </si>
  <si>
    <t>A68E9A57A67D6560F28705D46EB2894A</t>
  </si>
  <si>
    <t>41330794</t>
  </si>
  <si>
    <t>6C.2  2017-TOMO  XI-A   EXPEDIENTE UNITARIO   DE OBRA PUBLICA 2017   FONDO: F.I.S.M.-DF.  No.DE OBRA 2017302020028  OBRA: CONSTRUCCION DE PAVIMENTO A BASE DE CONCRETO HIDRAULICO   EN LA LOCALIDAD DE LIMONTITLA    FOLIOS: 001   AL  439     LIBRO   1</t>
  </si>
  <si>
    <t>0058CD9ACE981B5AC215222CACF903E5</t>
  </si>
  <si>
    <t>41330620</t>
  </si>
  <si>
    <t>6C.2   2014-TOMO XXIII   EXPEDIENTE UNITARIO DE OBRA PUBLICA 2014 FONDO: F.I.S.M.- DF  No.DE OBRA 2014302020034   OBRA: CONSTRUCCION DE PISO FIRME EN LA LOCALIDAD DE POCHOCO  FOLIOS: 001 AL 309</t>
  </si>
  <si>
    <t>D5EEC063E5253BEA5CA7D128C04DE29D</t>
  </si>
  <si>
    <t>41330621</t>
  </si>
  <si>
    <t>6C.2   2014-TOMO XXIV   EXPEDIENTE UNITARIO DE OBRA PUBLICA 2014 FONDO: F.I.S.M.- DF  No.DE OBRA 2014302020035  OBRA: CONSTRUCCION DE PISO FIRME EN LA LOCALIDAD DE EL PUENTE  FOLIOS: 001 AL 320</t>
  </si>
  <si>
    <t>1C11BC98A3E42C7091FB0069A2C88906</t>
  </si>
  <si>
    <t>41330622</t>
  </si>
  <si>
    <t>6C.2  2014-TOMO XXV  EXPEDIENTE UNITARIO DE OBRA PUBLICA 2014 FONDO: F.I.S.M.- DF  No.DE OBRA 2014302020035  OBRA: CONSTRUCCION DE PAVIMENTO HIDRAULICO EN CALLE HERNANDEZ Y HERNANDEZ EN LA LOCALIDAD DE ZONTECOMATLAN   FOLIOS: 001 AL 501</t>
  </si>
  <si>
    <t>46D8BD087BBDE15B6A208AFDC0502DA5</t>
  </si>
  <si>
    <t>41330623</t>
  </si>
  <si>
    <t>6C.2   2014-TOMO XXVI-A   EXPEDIENTE UNITARIO DE OBRA PUBLICA 2014 FONDO: F.I.S.M.- DF   No.DE OBRA 2014302020027    OBRA: CONSTRUCCION DE MUROS DE BLOCK EN LA LOCALIDAD DE EL CUAYO    FOLIOS: 001 AL 381  LIBRO 1</t>
  </si>
  <si>
    <t>441E8A7F6FB4E242E5DEFA320B8E53E4</t>
  </si>
  <si>
    <t>41330624</t>
  </si>
  <si>
    <t>6C.2  2014-TOMO XXVII-B    EXPEDIENTE UNITARIO DE OBRA PUBLICA 2014 FONDO: F.I.S.M.- DF   No.DE OBRA 2014302020027    OBRA: CONSTRUCCION DE MUROS DE BLOCK EN LA LOCALIDAD DE EL CUAYO   FOLIOS: 382 AL 773  LIBRO 2</t>
  </si>
  <si>
    <t>B77A676A26CCDB77FCE9EAC37E7F93E1</t>
  </si>
  <si>
    <t>41330625</t>
  </si>
  <si>
    <t>6C.2  2014-TOMO XXVIII  EXPEDIENTE UNITARIO DE OBRA PUBLICA 2014 FONDO: F.I.S.M.- DF  No.DE OBRA 2014302020003  OBRA: CONSTRUCCION DE TECHOS DE CONCRETO EN LA LOCALIDAD DE TENEXACO   FOLIOS: 001 AL 590</t>
  </si>
  <si>
    <t>681E4706CD0FDBFAA18938E1B2C2A262</t>
  </si>
  <si>
    <t>41330713</t>
  </si>
  <si>
    <t>6C.2   2015-TOMO  XIX-B    EXPEDIENTE UNITARIO   DE OBRA PUBLICA 2015   FONDO: F.I.S.M.-DF.  No.DE OBRA 2015302020031  OBRA: CONSTRUCCION  DE RED ELECTRICA EN LA LOCALIDAD DE EL  PARTIDERO                                                                                                                                                            FOLIOS: 381  AL  634      LIBRO    2</t>
  </si>
  <si>
    <t>967E749B507CFBA4F53C53862CCF8206</t>
  </si>
  <si>
    <t>41330714</t>
  </si>
  <si>
    <t>6C.2   2015-TOMO  XX-A    EXPEDIENTE UNITARIO   DE OBRA PUBLICA 2015   FONDO: F.I.S.M.-DF.   No.DE OBRA 2015302020017  OBRA: CONSTRUCCION  DE CUARTOS DORMITORIOS EN LA LOCALIDAD DE LIMONTITLA    FOLIOS: 001  AL  534      LIBRO    1</t>
  </si>
  <si>
    <t>C224B98941089A868CC131F2AD2DD32D</t>
  </si>
  <si>
    <t>41330715</t>
  </si>
  <si>
    <t>6C.2    2015-TOMO  XX-B     EXPEDIENTE UNITARIO   DE OBRA PUBLICA 2015   FONDO: F.I.S.M.-DF.   No.DE OBRA 2015302020017  OBRA: CONSTRUCCION  DE CUARTOS DORMITORIOS EN LA LOCALIDAD DE LIMONTITLA   FOLIOS: 535  AL  867      LIBRO    2</t>
  </si>
  <si>
    <t>9C126D8C855C8F984BAA04138CE9ED1B</t>
  </si>
  <si>
    <t>41330716</t>
  </si>
  <si>
    <t>6C.2   2015-TOMO  XX-C    EXPEDIENTE UNITARIO   DE OBRA PUBLICA 2015   FONDO: F.I.S.M.-DF.     No.DE OBRA 2015302020017  OBRA: CONSTRUCCION  DE CUARTOS DORMITORIOS EN LA LOCALIDAD DE LIMONTITLA    FOLIOS: 868  AL  1316      LIBRO    3</t>
  </si>
  <si>
    <t>72F25A0C909759D1DAF248F685F59336</t>
  </si>
  <si>
    <t>41330717</t>
  </si>
  <si>
    <t>6C.2   2015-TOMO  XXI   EXPEDIENTE UNITARIO   DE OBRA PUBLICA 2015   FONDO: F.I.S.M.-DF   No.DE OBRA 2015302020035  OBRA: CONSTRUCCION  DE CUARTOS DORMITORIOS  ( PISOS Y TECHOS)  EN LA LOCALIDAD DE  AGUA HEDIONDA   FOLIOS: 001  AL  358</t>
  </si>
  <si>
    <t>57080D18D66B2714E6B04C3BFB0FF61A</t>
  </si>
  <si>
    <t>41330795</t>
  </si>
  <si>
    <t>6C.2  2017-TOMO  XI-B     EXPEDIENTE UNITARIO   DE OBRA PUBLICA 2017   FONDO: F.I.S.M.-DF.  No.DE OBRA 2017302020028  OBRA: CONSTRUCCION DE PAVIMENTO A BASE DE CONCRETO HIDRAULICO   EN LA LOCALIDAD DE LIMONTITLA   FOLIOS: 430   AL  896     LIBRO   2</t>
  </si>
  <si>
    <t>803CE1EA318DAE69DC3C973C66DD36DC</t>
  </si>
  <si>
    <t>41330796</t>
  </si>
  <si>
    <t>6C.2  2017-TOMO  XII-A    EXPEDIENTE UNITARIO   DE OBRA PUBLICA 2017   FONDO: F.I.S.M.-DF.     No.DE OBRA 2017302020029  OBRA: CONSTRUCCION DE PAVIMENTO A BASE DE CONCRETO HIDRAULICO    EN LA LOCALIDAD DE PACHITLA     FOLIOS: 001   AL  417     LIBRO   1</t>
  </si>
  <si>
    <t>00EC863D366514F52CC219B1C553EA02</t>
  </si>
  <si>
    <t>41330797</t>
  </si>
  <si>
    <t>6C.2  2017-TOMO  XII-B   EXPEDIENTE UNITARIO   DE OBRA PUBLICA 2017   FONDO: F.I.S.M.-DF.  No.DE OBRA 2017302020029  OBRA: CONSTRUCCION DE PAVIMENTO A BASE DE CONCRETO HIDRAULICO   EN LA LOCALIDAD DE PACHITLA   FOLIOS: 418   AL  861     LIBRO   2</t>
  </si>
  <si>
    <t>E71C39AA15385AD6C8230ED722A36739</t>
  </si>
  <si>
    <t>41330798</t>
  </si>
  <si>
    <t>6C.2  2017-TOMO  XIII-A    EXPEDIENTE UNITARIO   DE OBRA PUBLICA 2017   FONDO: F.I.S.M-BANOBRAS    No.DE OBRA 2017302020602  OBRA: CONSTRUCCION DE PAVIMENTO A BASE DE CONCRETO HIDRAULICO   EN LA LOCALIDAD DE ACOXCONTITLA SEGUNDA ETAPA RELACIONADA CON LA OBRA 2016302020302    FOLIOS: 001   AL  413     LIBRO   1</t>
  </si>
  <si>
    <t>D8E82A5F6FA37816540EC84C6914BDAC</t>
  </si>
  <si>
    <t>41330799</t>
  </si>
  <si>
    <t>6C.2  2017-TOMO  XIII-B    EXPEDIENTE UNITARIO   DE OBRA PUBLICA 2017   FONDO: F.I.S.M-BANOBRAS      No.DE OBRA 2017302020602  OBRA: CONSTRUCCION DE PAVIMENTO A BASE DE CONCRETO HIDRAULICO   EN LA LOCALIDAD DE ACOXCONTITLA SEGUNDA ETAPA RELACIONADA CON LA OBRA 2016302020302   FOLIOS: 114   AL  849     LIBRO   2</t>
  </si>
  <si>
    <t>5D12B172C81189B836C9D818062DD09B</t>
  </si>
  <si>
    <t>41330626</t>
  </si>
  <si>
    <t>6C.2  2014-TOMO XXIX-A  EXPEDIENTE UNITARIO DE OBRA PUBLICA 2014 FONDO: F.I.S.M.- DF  No.DE OBRA 2014302020026    OBRA: CONSTRUCCION DE MUROS DE BLOCK EN LA LOCALIDAD DE AGUA FRIA       FOLIOS: 001 AL  333  LIBRO 1</t>
  </si>
  <si>
    <t>F53A2D77BFA5E4E57E50F2EB0C964B55</t>
  </si>
  <si>
    <t>41330627</t>
  </si>
  <si>
    <t>6C.2  2014-TOMO XXX-B  EXPEDIENTE UNITARIO DE OBRA PUBLICA 2014 FONDO: F.I.S.M.- DF  No.DE OBRA 2014302020026    OBRA: CONSTRUCCION DE MUROS DE BLOCK EN LA LOCALIDAD DE AGUA FRIA   FOLIOS: 334 AL 656    LIBRO 2</t>
  </si>
  <si>
    <t>417DCED39E8DBB3A97532B48169A9E7E</t>
  </si>
  <si>
    <t>41330628</t>
  </si>
  <si>
    <t>6C.2  2014-TOMO XXXI-A   EXPEDIENTE UNITARIO DE OBRA PUBLICA 2014 FONDO: F.I.S.M.- DF  No.DE OBRA 2014302020004   OBRA: CONSTRUCCION  DE TECHOS DE CONCRETO EN LA LOCALIDAD DE ACOXCONTITLA   001 AL 310  LIBRO 1</t>
  </si>
  <si>
    <t>EECA6D0965243A73D2D369AE04C5BB66</t>
  </si>
  <si>
    <t>41330629</t>
  </si>
  <si>
    <t>6C.2  2014-TOMO XXXII-B  EXPEDIENTE UNITARIO DE OBRA PUBLICA 2014 FONDO: F.I.S.M.- DF   No.DE OBRA 2014302020004   OBRA: CONSTRUCCION  DE TECHOS DE CONCRETO EN LA LOCALIDAD DE ACOXCONTITLA  311 AL 613  LIBRO 2</t>
  </si>
  <si>
    <t>E96E8C179B4598CA2762A5EFC5E218A4</t>
  </si>
  <si>
    <t>41330630</t>
  </si>
  <si>
    <t>6C.2  2014-TOMO XXXIII-A  EXPEDIENTE UNITARIO DE OBRA PUBLICA 2014 FONDO: F.I.S.M.- DF  No.DE OBRA 2014302020006  OBRA CONSTRUCCION DE TECHOS DE CONCRETO, EN LA LOCALIDAD DE EL MAMEY.    FOLIOS: 001 AL 258      LIBRO 1</t>
  </si>
  <si>
    <t>316616DC0F0248994B5C58E8D339547C</t>
  </si>
  <si>
    <t>41330641</t>
  </si>
  <si>
    <t>6C.2  2014-TOMO  XLV-A     EXPEDIENTE UNITARIO DE OBRA PUBLICA 2014 FONDO: F.I.S.M.- DF   No.DE OBRA 2014302020020  OBRA: CONSTRUCCION  DE MUROS DE BLOCK  EN LA LOCALIDAD DE OTLATZINTLA  FOLIOS: 001  AL 358       LIBRO  1</t>
  </si>
  <si>
    <t>2CFDFD7B40AA87A42CABB51F850E21B9</t>
  </si>
  <si>
    <t>41330718</t>
  </si>
  <si>
    <t>6C.2   2015-TOMO  XXII-A    EXPEDIENTE UNITARIO   DE OBRA PUBLICA 2015   FONDO: F.I.S.M.-DF.   No.DE OBRA 2015302020013  OBRA: CONSTRUCCION  DE CUARTOS DORMITORIOS  EN LA LOCALIDAD DE  ANALI     FOLIOS: 001  AL  532  LIBRO   1</t>
  </si>
  <si>
    <t>D660D513C234CFF56FD4B9AD6FA7291D</t>
  </si>
  <si>
    <t>41330719</t>
  </si>
  <si>
    <t>6C.2   2015-TOMO  XXII-B    EXPEDIENTE UNITARIO   DE OBRA PUBLICA 2015   FONDO: F.I.S.M.-DF.    No.DE OBRA 2015302020013  OBRA: CONSTRUCCION  DE CUARTOS DORMITORIOS  EN LA LOCALIDAD DE  ANALI   FOLIOS: 533  AL  861     LIBRO    2</t>
  </si>
  <si>
    <t>4FA88DF965882B9630EDFCF8139B5EB2</t>
  </si>
  <si>
    <t>41330720</t>
  </si>
  <si>
    <t>6C.2   2015-TOMO  XXII-C   EXPEDIENTE UNITARIO   DE OBRA PUBLICA 2015   FONDO: F.I.S.M.-DF.   No.DE OBRA 2015302020013  OBRA: CONSTRUCCION  DE CUARTOS DORMITORIOS EN LA LOCALIDAD DE  ANALI                                                                                                                                                                                 FOLIOS: 862  AL  1287     LIBRO  3</t>
  </si>
  <si>
    <t>059FC3DDF86D30B51BEA92A9C6307A07</t>
  </si>
  <si>
    <t>41330721</t>
  </si>
  <si>
    <t>6C.2  2015-TOMO  XXIII-A   EXPEDIENTE UNITARIO   DE OBRA PUBLICA 2015   FONDO: F.I.S.M.-DF.   No.DE OBRA 2015302020012  OBRA: CONSTRUCCION  DE CUARTOS DORMITORIOS EN LA LOCALIDAD LA CRUZ                                                                                                                                                                               FOLIOS: 001  AL  505     LIBRO  1</t>
  </si>
  <si>
    <t>1DDC08CA3DDE517C33DE9DA7355AB5E5</t>
  </si>
  <si>
    <t>41330722</t>
  </si>
  <si>
    <t>6C.2   2015-TOMO  XXIII-B     EXPEDIENTE UNITARIO   DE OBRA PUBLICA 2015   FONDO: F.I.S.M.-DF.    No.DE OBRA 2015302020012  OBRA: CONSTRUCCION  DE CUARTOS DORMITORIOS EN LA LOCALIDAD LA CRUZ                                                                                                                                                                                 FOLIOS: 506  AL  837     LIBRO   2</t>
  </si>
  <si>
    <t>0F84166EE5960821A762738AAE4F5F0E</t>
  </si>
  <si>
    <t>41330800</t>
  </si>
  <si>
    <t>6C.2  2017-TOMO  XIV-A     EXPEDIENTE UNITARIO   DE OBRA PUBLICA 2017   FONDO: F.I.S.M-DF/BANOBRAS   No.DE OBRA 2017302020603  OBRA: CONSTRUCCION DE PAVIMENTO A BASE DE CONCRETO EN LA CALLE PRINCIPAL    EN LA LOCALIDAD DE LA VICTORIA    FOLIOS: 001  AL  368     LIBRO   1</t>
  </si>
  <si>
    <t>50F15D8D368CF68BC0AD1A6ACFF4883B</t>
  </si>
  <si>
    <t>41330801</t>
  </si>
  <si>
    <t>6C.2  2017-TOMO  XIV-B    EXPEDIENTE UNITARIO   DE OBRA PUBLICA 2017   FONDO: FORTAFIN-A/BANOBRAS   No.DE OBRA 2017302020603  OBRA: CONSTRUCCION DE PAVIMENTO A BASE DE CONCRETO EN LA CALLE PRINCIPAL   EN LA LOCALIDAD DE LA VICTORIA    FOLIOS: 369  AL  711     LIBRO   2</t>
  </si>
  <si>
    <t>CAE5A1B4DD7C93C1D70ABC397BA10539</t>
  </si>
  <si>
    <t>41330802</t>
  </si>
  <si>
    <t>6C.2  2017-TOMO  XV-A   EXPEDIENTE UNITARIO   DE OBRA PUBLICA 2017   FONDO: FORTAFIN-A/BANOBRAS   No.DE OBRA 2017302020604  OBRA: AMPLIACION DE RED DE DISTRIBUCION ELECTRICA    EN LA LOCALIDAD DE XOCHILAMATLA    FOLIOS: 001 AL  437-N     LIBRO   1</t>
  </si>
  <si>
    <t>1EE92E8480EA63043BD45E698F68C783</t>
  </si>
  <si>
    <t>41330803</t>
  </si>
  <si>
    <t>6C.2  2017-TOMO  XV-B     EXPEDIENTE UNITARIO   DE OBRA PUBLICA 2017   FONDO: FORTAFIN-A/BANOBRAS    No.DE OBRA 2017302020604  OBRA: AMPLIACION DE RED DE DISTRIBUCION ELECTRICA   EN LA LOCALIDAD DE XOCHILAMATLA   FOLIOS: 438 AL 805     LIBRO   2</t>
  </si>
  <si>
    <t>1D886A48A57AA7EF50AC0E6FF98BD04E</t>
  </si>
  <si>
    <t>41330804</t>
  </si>
  <si>
    <t>6C.2  2017-TOMO  XVI    EXPEDIENTE UNITARIO   DE OBRA PUBLICA 2017   FONDO: FORTAFIN-A/BANOBRAS   No.DE OBRA 2017302020605  OBRA: REHABILITACION DE SISTEMA DE AGUA POTABLE  EN LA LOCALIDAD DE TETZACUAL    FOLIOS: 001 AL 626</t>
  </si>
  <si>
    <t>13FBDB8F72B17ADDB7D3ECE576826D68</t>
  </si>
  <si>
    <t>41330631</t>
  </si>
  <si>
    <t>6C.2   2014-TOMO XXXIV-B   EXPEDIENTE UNITARIO DE OBRA PUBLICA 2014 FONDO: F.I.S.M.- DF  No.DE OBRA 2014302020006  OBRA CONSTRUCCION DE TECHOS DE CONCRETO, EN LA LOCALIDAD DE EL MAMEY.    FOLIOS: 259  AL 577      LIBRO 2</t>
  </si>
  <si>
    <t>2AAD6FCB19364139E3035844874997DC</t>
  </si>
  <si>
    <t>41330632</t>
  </si>
  <si>
    <t>6C.2  2014-TOMO XXXV-A   EXPEDIENTE UNITARIO DE OBRA PUBLICA 2014 FONDO: F.I.S.M.- DF  No.DE OBRA 2014302020016  OBRA: CONSTRUCCION DE MUROS DE BLOCK, EN LA LOCALIDAD DE TENEXACO   FOLIOS: 001  AL 345      LIBRO 1</t>
  </si>
  <si>
    <t>203F0F86674BDEF1369D796578925419</t>
  </si>
  <si>
    <t>41330633</t>
  </si>
  <si>
    <t>6C.2  2014-TOMO XXXVI-B    EXPEDIENTE UNITARIO DE OBRA PUBLICA 2014 FONDO: F.I.S.M.- DF  No.DE OBRA 2014302020016  OBRA: CONSTRUCCION DE MUROS DE BLOCK, EN LA LOCALIDAD DE TENEXACO   FOLIOS: 346  AL 676      LIBRO 2</t>
  </si>
  <si>
    <t>E82655F1362D14BD21824F20216854EE</t>
  </si>
  <si>
    <t>41330634</t>
  </si>
  <si>
    <t>6C.2   2014-TOMO XXXVII-A   EXPEDIENTE UNITARIO DE OBRA PUBLICA 2014 FONDO: F.I.S.M.-DF  No.DE OBRA 2014302020007  OBRA: CONSTRUCCION  DE TECHOS DE CONCRETO,EN LA LOCALIDAD DE OTLATZINTLA   FOLIOS: 001  AL 313      LIBRO 1</t>
  </si>
  <si>
    <t>C71DB00B9D9DF77A7342218BF319E9CE</t>
  </si>
  <si>
    <t>41330635</t>
  </si>
  <si>
    <t>6C.2  2014-TOMO XXXVIII-B  EXPEDIENTE UNITARIO DE OBRA PUBLICA 2014 FONDO: F.I.S.M.- DF   No.DE OBRA 2014302020007  OBRA: CONSTRUCCION  DE TECHOS DE CONCRETO,EN LA LOCALIDAD DE OTLATZINTLA   FOLIOS: 314  AL 620      LIBRO 2</t>
  </si>
  <si>
    <t>CE54172BB5B152B29F52A67A0790B6D5</t>
  </si>
  <si>
    <t>41330642</t>
  </si>
  <si>
    <t>6C.2   2014-TOMO  XLVI-B   EXPEDIENTE UNITARIO DE OBRA PUBLICA 2014 FONDO: F.I.S.M.- DF   No.DE OBRA 2014302020020  OBRA: CONSTRUCCION  DE MUROS DE BLOCK  EN LA LOCALIDAD DE OTLATZINTLA  FOLIOS: 359  AL 709       LIBRO  2</t>
  </si>
  <si>
    <t>D5F8E998AF8AE13E3250E7941ABE5AB5</t>
  </si>
  <si>
    <t>41330643</t>
  </si>
  <si>
    <t>6C.2  2014-TOMO  XLVII-A    EXPEDIENTE UNITARIO DE OBRA PUBLICA 2014 FONDO: F.I.S.M.- DF    No.DE OBRA 2014302020019  OBRA: CONSTRUCCION  DE MUROS DE BLOCK  EN LA LOCALIDAD DE MAMEY   FOLIOS: 001  AL 359       LIBRO  1</t>
  </si>
  <si>
    <t>B9F443354BB76EA0E3D5E7D0B6D15364</t>
  </si>
  <si>
    <t>41330644</t>
  </si>
  <si>
    <t>6C.2  2014-TOMO  XLVIII-B     EXPEDIENTE UNITARIO DE OBRA PUBLICA 2014 FONDO: F.I.S.M.- DF   No.DE OBRA 2014302020019  OBRA: CONSTRUCCION  DE MUROS DE BLOCK EN LA LOCALIDAD DE MAMEY   FOLIOS: 360  AL 710       LIBRO  2</t>
  </si>
  <si>
    <t>97ACD5AFD354CBEB256FBF6F327BC64C</t>
  </si>
  <si>
    <t>41330645</t>
  </si>
  <si>
    <t>6C.2  2014-TOMO  XLIX-A    EXPEDIENTE UNITARIO DE OBRA PUBLICA 2014 FONDO: F.I.S.M.- DF   No.DE OBRA 2014302020005  OBRA: CONSTRUCCION  DE TECHOS DE CONCRETO EN LA LOCALIDAD DE LIMONTITLA   FOLIOS: 001  AL  310       LIBRO  1</t>
  </si>
  <si>
    <t>5771A51E62B43FFAC637849EB30A8DDC</t>
  </si>
  <si>
    <t>41330646</t>
  </si>
  <si>
    <t>6C.2   2014-TOMO  L-B     EXPEDIENTE UNITARIO DE OBRA PUBLICA 2014 FONDO: F.I.S.M.- DF   No.DE OBRA 2014302020005  OBRA: CONSTRUCCION  DE TECHOS DE CONCRETO EN LA LOCALIDAD DE LIMONTITLA   FOLIOS: 311  AL  597       LIBRO  2</t>
  </si>
  <si>
    <t>2648AC9DBB55A246399BB7FB904F1EE9</t>
  </si>
  <si>
    <t>41330723</t>
  </si>
  <si>
    <t>6C.2   2015-TOMO  XXIV-A    EXPEDIENTE UNITARIO   DE OBRA PUBLICA 2015   FONDO: F.I.S.M.-DF.  No.DE OBRA 2015302020118  OBRA: CONSTRUCCION  DE SALON SOCIAL DE USOS MULTIPLES 2DA ETAPA   EN LA LOCALIDAD DE CUATECOMACO    FOLIOS: 001  AL  394     LIBRO   1</t>
  </si>
  <si>
    <t>27FB5611351DF0CF934F10175EF4FC08</t>
  </si>
  <si>
    <t>41330724</t>
  </si>
  <si>
    <t>6C.2   2015-TOMO  XXIV-B    EXPEDIENTE UNITARIO   DE OBRA PUBLICA 2015   FONDO: F.I.S.M.-DF.   No.DE OBRA 2015302020118  OBRA: CONSTRUCCION  DE SALON SOCIAL DE USOS MULTIPLES 2DA ETAPA   EN LA LOCALIDAD DE CUATECOMACO    FOLIOS: 395  AL  812     LIBRO   2</t>
  </si>
  <si>
    <t>0FEAF0344865F7FF5E1091453C5A8E3D</t>
  </si>
  <si>
    <t>41330725</t>
  </si>
  <si>
    <t>6C.2   2015-TOMO  XXIV-C    EXPEDIENTE UNITARIO   DE OBRA PUBLICA 2015   FONDO: F.I.S.M.-DF.  No.DE OBRA 2015302020118  OBRA: CONSTRUCCION  DE SALON SOCIAL DE USOS MULTIPLES 2DA ETAPA   EN LA LOCALIDAD DE CUATECOMACO    FOLIOS: 813  AL  1249     LIBRO   3</t>
  </si>
  <si>
    <t>BAB4C7CDD75312870523B8C537C3527E</t>
  </si>
  <si>
    <t>41330726</t>
  </si>
  <si>
    <t>6C.2   2015-TOMO  XXIV-D    EXPEDIENTE UNITARIO   DE OBRA PUBLICA 2015   FONDO: F.I.S.M.-DF.   No.DE OBRA 2015302020118  OBRA: CONSTRUCCION  DE SALON SOCIAL DE USOS MULTIPLES 2DA ETAPA   EN LA LOCALIDAD DE CUATECOMACO   FOLIOS: 1250  AL  1508     LIBRO   4</t>
  </si>
  <si>
    <t>BF0DAB81E9EB1324915D7F490D19F377</t>
  </si>
  <si>
    <t>41330727</t>
  </si>
  <si>
    <t>6C.2   2015-TOMO  XXV-A    EXPEDIENTE UNITARIO   DE OBRA PUBLICA 2015   FONDO: F.I.S.M.-DF.  No.DE OBRA 2015302020011  OBRA: CONSTRUCCION  DE CUARTOS DORMITORIOS   EN LA LOCALIDAD DE TENEMICOYA    FOLIOS: 001  AL  459     LIBRO   1</t>
  </si>
  <si>
    <t>64FBA7A72197C864978939C3009634AE</t>
  </si>
  <si>
    <t>41330805</t>
  </si>
  <si>
    <t>6C.2  2017-TOMO  XVII-A   EXPEDIENTE UNITARIO   DE OBRA PUBLICA 2017   FONDO: F.I.S.M-DF/BANOBRAS  No.DE OBRA 2017302020606  OBRA: CONSTRUCCION DE RED ELECTRICA  EN LA LOCALIDAD DE OJITAL    FOLIOS: 001 AL 667     LIBRO   1</t>
  </si>
  <si>
    <t>48078896EF1BF34A7102EFBF95CAA78E</t>
  </si>
  <si>
    <t>41330806</t>
  </si>
  <si>
    <t>6C.2  2017-TOMO  XVIII-A     EXPEDIENTE UNITARIO   DE OBRA PUBLICA 2017   FONDO: F.I.S.M-DF/BANOBRAS       No.DE OBRA 2017302020006  OBRA: CONSTRUCCION DE CUARTOS DORMITORIOS  EN LA LOCALIDAD DE EL PROGRESO   FOLIOS: 001  AL 402     LIBRO   1</t>
  </si>
  <si>
    <t>6D7732AAECD5F932378AAC1A96F0F0A3</t>
  </si>
  <si>
    <t>41330807</t>
  </si>
  <si>
    <t>6C.2  2017-TOMO  XVIII-B    EXPEDIENTE UNITARIO   DE OBRA PUBLICA 2017   FONDO: F.I.S.M-DF/BANOBRAS   No.DE OBRA 2017302020006  OBRA: CONSTRUCCION DE CUARTOS DORMITORIOS   EN LA LOCALIDAD DE EL PROGRESO     FOLIOS: 403  AL 880     LIBRO   2</t>
  </si>
  <si>
    <t>B3E491E399421E5D39CD11665A682FAE</t>
  </si>
  <si>
    <t>41330808</t>
  </si>
  <si>
    <t>6C.2  2017-TOMO  XIX-A    EXPEDIENTE UNITARIO   DE OBRA PUBLICA 2017   FONDO: F.I.S.M-DF   No.DE OBRA 2017302020007  OBRA: CONSTRUCCION DE CUARTOS DORMITORIOS   EN LA LOCALIDAD DE  PAPALOCUTLA     FOLIOS: 001  AL 339    LIBRO   1</t>
  </si>
  <si>
    <t>907505295C22B518635C393E7B63503D</t>
  </si>
  <si>
    <t>41330809</t>
  </si>
  <si>
    <t>6C.2  2017-TOMO  XIX-B   EXPEDIENTE UNITARIO   DE OBRA PUBLICA 2017   FONDO: F.I.S.M-DF   No.DE OBRA 2017302020007  OBRA: CONSTRUCCION DE CUARTOS DORMITORIOS   EN LA LOCALIDAD DE  PAPALOCUTLA      FOLIOS: 340  AL 815    LIBRO   2</t>
  </si>
  <si>
    <t>5B9C0490BECCA942CBFF3B72A71B16CA</t>
  </si>
  <si>
    <t>41330636</t>
  </si>
  <si>
    <t>6C.2   2014-TOMO  XXXIX EXPEDIENTE UNITARIO DE OBRA PUBLICA 2014 FONDO: F.I.S.M.- DF  No.DE OBRA 2014302020033  OBRA: CONSTRUCCION  DE PISOS FIRME EN LA LOCALIDAD DE OTLATZINTLA   FOLIOS: 001  AL 313</t>
  </si>
  <si>
    <t>A875BD3B66E9AFE9694867544D45B49A</t>
  </si>
  <si>
    <t>41330637</t>
  </si>
  <si>
    <t>6C.2   2014-TOMO  XXXIX  EXPEDIENTE UNITARIO DE OBRA PUBLICA 2014 FONDO: F.I.S.M.- DF  No.DE OBRA 2014302020017  OBRA: CONSTRUCCION  DE MUROS DE BLOCK EN LA LOCALIDAD DE ACOXCONTITLA   FOLIOS: 001  AL 424       LIBRO   1</t>
  </si>
  <si>
    <t>2CA1E6F2722547F2281E2D24F25DF3F5</t>
  </si>
  <si>
    <t>41330638</t>
  </si>
  <si>
    <t>6C.2  2014-TOMO  XLI-B   EXPEDIENTE UNITARIO DE OBRA PUBLICA 2014 FONDO: F.I.S.M.- DF  No.DE OBRA 2014302020017  OBRA: CONSTRUCCION  DE MUROS DE BLOCK EN LA LOCALIDAD DE ACOXCONTITLA   FOLIOS: 425  AL 857       LIBRO   2</t>
  </si>
  <si>
    <t>D85D1C43052ED53BD6DE91C8B8AC3FE3</t>
  </si>
  <si>
    <t>41330639</t>
  </si>
  <si>
    <t>6C.2  2014-TOMO  XLII-A  EXPEDIENTE UNITARIO DE OBRA PUBLICA 2014 FONDO: F.I.S.M.- DF  No.DE OBRA 2014302020018  OBRA: CONSTRUCCION  DE MUROS EN LA LOCALIDAD DE LIMONTITLA   FOLIOS: 001  AL 355       LIBRO  1</t>
  </si>
  <si>
    <t>8FAE9D6116D110E886D32D6F8035D38E</t>
  </si>
  <si>
    <t>41330640</t>
  </si>
  <si>
    <t>6C.2  2014-TOMO  XLIII-B  EXPEDIENTE UNITARIO DE OBRA PUBLICA 2014 FONDO: F.I.S.M.- DF  No.DE OBRA 2014302020018  OBRA: CONSTRUCCION  DE MUROS EN LA LOCALIDAD DE LIMONTITLA   FOLIOS: 356  AL 712       LIBRO  2</t>
  </si>
  <si>
    <t>33A6FE7BE479A584B1AA785A11D29E81</t>
  </si>
  <si>
    <t>41330647</t>
  </si>
  <si>
    <t>6C.2  2014-TOMO  LI-A    EXPEDIENTE UNITARIO DE OBRA PUBLICA 2014 FONDO: F.I.S.M.- DF    No.DE OBRA 2014302020008  OBRA: CONSTRUCCION  DE TECHOS DE CONCRETO EN LA LOCALIDAD DE POCHOCO   FOLIOS: 001  AL  285       LIBRO  1</t>
  </si>
  <si>
    <t>C535D120F05585738754D06608D4F0FA</t>
  </si>
  <si>
    <t>41330648</t>
  </si>
  <si>
    <t>6C.2   2014-TOMO  LII-B   EXPEDIENTE UNITARIO DE OBRA PUBLICA 2014 FONDO: F.I.S.M.- DF   No.DE OBRA 2014302020008  OBRA: CONSTRUCCION  DE TECHOS DE CONCRETO EN LA LOCALIDAD DE POCHOCO   FOLIOS: 286  AL  570       LIBRO  2</t>
  </si>
  <si>
    <t>C65CD8614383A69DB09CADF83F216058</t>
  </si>
  <si>
    <t>41330649</t>
  </si>
  <si>
    <t>6C.2  2014-TOMO  LIII   PLANOS DE SISTEMA DE AGUA POTABLE 2014 FOLIOS: 334  AL 751</t>
  </si>
  <si>
    <t>BECF99A71708A09E96E88D6F2AC2B35A</t>
  </si>
  <si>
    <t>41330650</t>
  </si>
  <si>
    <t>6C.2   2014-TOMO LIV    PROCESO DE ELECTRIFICACION RURAL PROPUESTA 2014 GOBIERNO DEL ESTADO DE VERACRUZ  LOCALIDADES ELEGIBLES (CDI)</t>
  </si>
  <si>
    <t>19BB2B3C8D809BD79A55357156076556</t>
  </si>
  <si>
    <t>41330651</t>
  </si>
  <si>
    <t>6C.2  2014-TOMO LV-A   EXPEDIENTE UNITARIO DE OBRA PUBLICA 2014 FONDO: F.I.S.M.- DF  No.DE OBRA 2014302020021  OBRA: CONSTRUCCION  DE MUROS  DE  BLOCK EN LA LOCALIDAD DE POCHOCO   FOLIOS: 001  AL  345       LIBRO  1</t>
  </si>
  <si>
    <t>E7B25A8F2EC01B525ABCF055DB5E4B50</t>
  </si>
  <si>
    <t>41330652</t>
  </si>
  <si>
    <t>6C.2   2014-TOMO LVI-B   EXPEDIENTE UNITARIO DE OBRA PUBLICA 2014 FONDO: F.I.S.M.- DF  No.DE OBRA 2014302020021  OBRA: CONSTRUCCION  DE MUROS  DE  BLOCK EN LA LOCALIDAD DE POCHOCO   FOLIOS: 346  AL  701       LIBRO  2</t>
  </si>
  <si>
    <t>4D21E012853B4165884002F752672EE3</t>
  </si>
  <si>
    <t>41330728</t>
  </si>
  <si>
    <t>6C.2   2015-TOMO  XXV-B    EXPEDIENTE UNITARIO   DE OBRA PUBLICA 2015   FONDO: F.I.S.M.-DF.    No.DE OBRA 2015302020011  OBRA: CONSTRUCCION  DE CUARTOS DORMITORIOS   EN LA LOCALIDAD DE TENEMICOYA    FOLIOS: 460  AL  1188     LIBRO   2</t>
  </si>
  <si>
    <t>B17976EBFC7D8DD482B364E968BB3014</t>
  </si>
  <si>
    <t>41330729</t>
  </si>
  <si>
    <t>6C.2   2016-TOMO  I-A    EXPEDIENTE UNITARIO   DE OBRA PUBLICA 2016   FONDO: F.I.S.M.-DF.   No.DE OBRA 2016302020024  OBRA: CONSTRUCCION  DE CUARTOS DORMITORIOS   EN LA LOCALIDAD DE TENEMICOYA    FOLIOS: 001  AL  502     LIBRO   1</t>
  </si>
  <si>
    <t>4D0A9F59FA9CFA5DEC536F36A1958593</t>
  </si>
  <si>
    <t>41330730</t>
  </si>
  <si>
    <t>6C.2   2016-TOMO  I-B    EXPEDIENTE UNITARIO   DE OBRA PUBLICA 2016   FONDO: F.I.S.M.-DF.   No.DE OBRA 2016302020024  OBRA: CONSTRUCCION  DE CUARTOS DORMITORIOS   EN LA LOCALIDAD DE TENEMICOYA      FOLIOS: 503  AL  1042     LIBRO   2</t>
  </si>
  <si>
    <t>F943795B3476884B5E22097EA6A18A6D</t>
  </si>
  <si>
    <t>41330731</t>
  </si>
  <si>
    <t>6C.2   2016-TOMO  II-A     EXPEDIENTE UNITARIO   DE OBRA PUBLICA 2016   FONDO: F.I.S.M.-DF.   No.DE OBRA 2016302020023 OBRA: CONSTRUCCION  DE CUARTOS DORMITORIOS   EN LA LOCALIDAD DE SANTIAGO ATENO    FOLIOS: 001  AL 420     LIBRO   1</t>
  </si>
  <si>
    <t>3C0A4430D07FC8F6E6B5B5A35254560C</t>
  </si>
  <si>
    <t>41330732</t>
  </si>
  <si>
    <t>6C.2   2016-TOMO  II-B    EXPEDIENTE UNITARIO   DE OBRA PUBLICA 2016   FONDO: F.I.S.M.-DF.   No.DE OBRA 2016302020023 OBRA: CONSTRUCCION  DE CUARTOS DORMITORIOS   EN LA LOCALIDAD DE SANTIAGO ATENO    FOLIOS: 421   AL  800     LIBRO   2</t>
  </si>
  <si>
    <t>74005D96EEF56E4AC76954E587E99F55</t>
  </si>
  <si>
    <t>41330810</t>
  </si>
  <si>
    <t>6C.2  2017-TOMO  XX-A    EXPEDIENTE UNITARIO   DE OBRA PUBLICA 2017   FONDO: F.I.S.M-DF   No.DE OBRA 2017302020008  OBRA: CONSTRUCCION DE CUARTOS DORMITORIOS     EN LA LOCALIDAD DE ACOXCONTITLA   FOLIOS: 001  AL 371    LIBRO   1</t>
  </si>
  <si>
    <t>46070DF68B50D0DA1FBEBA7D6780FED1</t>
  </si>
  <si>
    <t>41330811</t>
  </si>
  <si>
    <t>6C.2  2017-TOMO  XX-B     EXPEDIENTE UNITARIO   DE OBRA PUBLICA 2017   FONDO: F.I.S.M-DF    No.DE OBRA 2017302020008  OBRA: CONSTRUCCION DE CUARTOS DORMITORIOS   EN LA LOCALIDAD DE ACOXCONTITLA    FOLIOS: 372  AL 851    LIBRO   2</t>
  </si>
  <si>
    <t>204E4FD9610A8C149BEB3FF26E963772</t>
  </si>
  <si>
    <t>41330812</t>
  </si>
  <si>
    <t>6C.2  2017-TOMO  XXI-A    EXPEDIENTE UNITARIO   DE OBRA PUBLICA 2017   FONDO: F.I.S.M.-DF  No.DE OBRA 2017302020009  OBRA: CONSTRUCCION DE CUARTOS DORMITORIOS  EN LA LOCALIDAD DE AGUA FRIA   FOLIOS: 001  AL 346    LIBRO   1</t>
  </si>
  <si>
    <t>7E4533DC2557A5FDDCCD2F496188C4ED</t>
  </si>
  <si>
    <t>41330813</t>
  </si>
  <si>
    <t>6C.2  2017-TOMO  XXI-B    EXPEDIENTE UNITARIO   DE OBRA PUBLICA 2017   FONDO: F.I.S.M-DF    No.DE OBRA 2017302020009  OBRA: CONSTRUCCION DE CUARTOS DORMITORIOS    EN LA LOCALIDAD DE AGUA FRIA   FOLIOS: 347  AL 806    LIBRO   2</t>
  </si>
  <si>
    <t>FF430213664F616C3F19F68D8D9F9AB7</t>
  </si>
  <si>
    <t>41330814</t>
  </si>
  <si>
    <t>6C.2  2017-TOMO  XXII-A      EXPEDIENTE UNITARIO   DE OBRA PUBLICA 2017   FONDO: F.I.S.M-DF   No.DE OBRA 2017302020010  OBRA: CONSTRUCCION DE CUARTOS DORMITORIOS  EN LA LOCALIDAD DE MAMEY                                                                                                                                                                                                                                                                                                                FOLIOS: 001  AL 452    LIBRO   1</t>
  </si>
  <si>
    <t>9FB217B0228530E641AB8177EFDCCF20</t>
  </si>
  <si>
    <t>41330653</t>
  </si>
  <si>
    <t>6C.2   2014-TOMO LVII-A     EXPEDIENTE UNITARIO DE OBRA PUBLICA 2014 FONDO: F.I.S.M.- DF  No.DE OBRA 2014302020022  OBRA: CONSTRUCCION  DE MUROS  DE  BLOCK EN LA LOCALIDAD DE EL PUENTE   FOLIOS: 001  AL  347       LIBRO  1</t>
  </si>
  <si>
    <t>F551EACA72A1F5EE6E674FA66BA2083A</t>
  </si>
  <si>
    <t>41330654</t>
  </si>
  <si>
    <t>6C.2   2014-TOMO LVIII-B   EXPEDIENTE UNITARIO DE OBRA PUBLICA 2014 FONDO: F.I.S.M.- DF  No.DE OBRA 2014302020022  OBRA: CONSTRUCCION  DE MUROS  DE  BLOCK EN LA LOCALIDAD DE EL PUENTE   FOLIOS: 348  AL  698       LIBRO  2</t>
  </si>
  <si>
    <t>AB392E2EF94BA42B70D0ED32D9BCE98F</t>
  </si>
  <si>
    <t>41330655</t>
  </si>
  <si>
    <t>6C.2   2014-TOMO LIX-A    EXPEDIENTE UNITARIO DE OBRA PUBLICA 2014 FONDO: F.I.S.M.- DF  No.DE OBRA 2014302020025  OBRA: CONSTRUCCION  DE MUROS  DE  BLOCK EN LA LOCALIDAD DE XILOTLA   FOLIOS: 001  AL  334       LIBRO  1</t>
  </si>
  <si>
    <t>89BF8F35F6470890E2670E88B0F342B0</t>
  </si>
  <si>
    <t>41330656</t>
  </si>
  <si>
    <t>6C.2  2014-TOMO LX-B    EXPEDIENTE UNITARIO DE OBRA PUBLICA 2014 FONDO: F.I.S.M.- DF   No.DE OBRA 2014302020025  OBRA: CONSTRUCCION  DE MUROS  DE  BLOCK EN LA LOCALIDAD DE XILOTLA   FOLIOS: 335  AL  653       LIBRO  2</t>
  </si>
  <si>
    <t>64E3AFD1D8BDAF6B3A4B03237239885E</t>
  </si>
  <si>
    <t>41330657</t>
  </si>
  <si>
    <t>6C.2  2014-TOMO LXI-A    EXPEDIENTE UNITARIO DE OBRA PUBLICA 2014 FONDO: F.I.S.M.- DF  No.DE OBRA 2014302020048  OBRA: CONSTRUCCION  DE PAVIMIENTO HIDRAULICO EN CALLE PRINCIPAL DE ACCESO EN LA LOCALIDAD DE LA CANDELARIA    FOLIOS: 001  AL  339       LIBRO  1</t>
  </si>
  <si>
    <t>AA16D4F3B7A3BCB8137731D4197489F2</t>
  </si>
  <si>
    <t>41330733</t>
  </si>
  <si>
    <t>6C.2   2016-TOMO  III-A    EXPEDIENTE UNITARIO   DE OBRA PUBLICA 2016   FONDO: F.I.S.M.-DF.  No.DE OBRA 2016302020005  OBRA: CONSTRUCCION  DE CUARTOS DORMITORIOS   EN LA LOCALIDAD DE ZACAMOLA   FOLIOS: 001   AL  394     LIBRO   1</t>
  </si>
  <si>
    <t>30ED7D837CE0537C692EE95BAD949537</t>
  </si>
  <si>
    <t>41330734</t>
  </si>
  <si>
    <t>6C.2    2016-TOMO  III-B   EXPEDIENTE UNITARIO   DE OBRA PUBLICA 2016   FONDO: F.I.S.M.-DF. No.DE OBRA 2016302020005  OBRA: CONSTRUCCION  DE CUARTOS DORMITORIOS   EN LA LOCALIDAD DE ZACAMOLA    FOLIOS: 395   AL  866     LIBRO   2</t>
  </si>
  <si>
    <t>1766DA75C1514167EAF87839023E914C</t>
  </si>
  <si>
    <t>41330735</t>
  </si>
  <si>
    <t>6C.2   2016-TOMO  IV-A    EXPEDIENTE UNITARIO   DE OBRA PUBLICA 2016   FONDO: F.I.S.M.-DF.      No.DE OBRA 2016302020004  OBRA: CONSTRUCCION  DE CUARTOS DORMITORIOS   EN LA LOCALIDAD DE TENEXACO  FOLIOS: 001   AL  414     LIBRO   1</t>
  </si>
  <si>
    <t>9376C4BFCE5A6EBFE0EAB8F418ACD683</t>
  </si>
  <si>
    <t>41330736</t>
  </si>
  <si>
    <t>6C.2   2016-TOMO  IV-B   EXPEDIENTE UNITARIO   DE OBRA PUBLICA 2016   FONDO: F.I.S.M.-DF.   No.DE OBRA 2016302020004  OBRA: CONSTRUCCION  DE CUARTOS DORMITORIOS   EN LA LOCALIDAD DE TENEXACO    FOLIOS: 415   AL  913     LIBRO   2</t>
  </si>
  <si>
    <t>D7B078E60BF13ABFC9F0D0013F691EAD</t>
  </si>
  <si>
    <t>41330737</t>
  </si>
  <si>
    <t>6C.2   2016-TOMO  V-A    EXPEDIENTE UNITARIO   DE OBRA PUBLICA 2016   FONDO: F.I.S.M.-DF.     No.DE OBRA 2016302020026  OBRA: CONSTRUCCION  DE CUARTOS DORMITORIOS   EN LA LOCALIDAD DEL MAMEY   FOLIOS: 001   AL  503     LIBRO   1</t>
  </si>
  <si>
    <t>2F64E1A84CB7F56237025261A6FB1053</t>
  </si>
  <si>
    <t>41330815</t>
  </si>
  <si>
    <t>6C.6   2017-TOMO  I    SOLVENTACION AL PLIEGO DE OBSERVACIONES 2017    FOLIOS: 001  AL  455</t>
  </si>
  <si>
    <t>0230718B6A0531DEA6DB9C5493161998</t>
  </si>
  <si>
    <t>41330816</t>
  </si>
  <si>
    <t>6C.6   2017-TOMO  I    OFICIOS ENVIADOS  Y RECIBIDOS   (OBRAS PUBLICAS)  2017   FOLIOS: 001  AL  189</t>
  </si>
  <si>
    <t>D5CF91856FDBE0C10262676CEAEF1A35</t>
  </si>
  <si>
    <t>41330817</t>
  </si>
  <si>
    <t>6C.7   2017-TOMO  I    REPORTES MENSUALES 2017    FOLIOS: 001  AL  555</t>
  </si>
  <si>
    <t>A444F8B69D3B5D20E4706E84F061A16C</t>
  </si>
  <si>
    <t>41330818</t>
  </si>
  <si>
    <t>6C.2  2017 TOMO XXIII-B   EXPEDIENTE UNITARIO   DE OBRA PUBLICA 2017   FONDO: F.I.S.M-DF/BANOBRAS   No.DE OBRA 2017302020054  OBRA: CONSTRUCCION DE CUARTOS DORMITORIOS     SEGUNDA ETAPA EN LA LOCALIDAD EL PARTIDERO      FOLIOS: 489  AL 878    LIBRO   2</t>
  </si>
  <si>
    <t>FF12271AD74FE3639A9E09ED3C97C450</t>
  </si>
  <si>
    <t>41330658</t>
  </si>
  <si>
    <t>6C.2  2014-TOMO LXII-B    EXPEDIENTE UNITARIO DE OBRA PUBLICA 2014 FONDO: F.I.S.M.- DF  No.DE OBRA 2014302020048  OBRA: CONSTRUCCION  DE PAVIMIENTO HIDRAULICO EN CALLE PRINCIPAL DE ACCESO EN LA LOCALIDAD DE LA CANDELARIA   FOLIOS: 340  AL  689       LIBRO  2</t>
  </si>
  <si>
    <t>485337B842D02CD8B9E73F01EA9B8640</t>
  </si>
  <si>
    <t>41330659</t>
  </si>
  <si>
    <t>6C.2   2014-TOMO LXIII-A     EXPEDIENTE UNITARIO DE OBRA PUBLICA 2014 FONDO: F.I.S.M.- SEDATU  No.DE OBRA 2014302020050  OBRA: CONSTRUCCION  DE PIE DE CASA (UNIDAD BASICA DE VIVIENDA RURAL) EN LA LOCALIDAD DE EL PUENTE   FOLIOS: 001  AL  448       LIBRO   1</t>
  </si>
  <si>
    <t>2D87C5F3958E20A49A423E0F7BE6EB24</t>
  </si>
  <si>
    <t>41330660</t>
  </si>
  <si>
    <t>6C.2   2014-TOMO LXIV-B     EXPEDIENTE UNITARIO DE OBRA PUBLICA 2014 FONDO: F.I.S.M.- SEDATU    No.DE OBRA 2014302020050  OBRA: CONSTRUCCION  DE PIE DE CASA (UNIDAD BASICA DE VIVIENDA RURAL) EN LA LOCALIDAD DE EL PUENTE   FOLIOS: 450  AL  894       LIBRO   2</t>
  </si>
  <si>
    <t>581FF182278342A27A6FA8699B1ACF4C</t>
  </si>
  <si>
    <t>41330661</t>
  </si>
  <si>
    <t>6C.2   2014-TOMO LXV-A     EXPEDIENTE UNITARIO DE OBRA PUBLICA 2014 FONDO: F.I.S.M.- DF.   No.DE OBRA 2014302020023  OBRA: CONSTRUCCION  DE MUROS DE BLOCK EN LA  LOCALIDAD DE TETZACUAL                                                                                                                                                                           FOLIOS: 001  AL  356    LIBRO   1</t>
  </si>
  <si>
    <t>A504459E72CC7B7495C404EC0A155957</t>
  </si>
  <si>
    <t>41330662</t>
  </si>
  <si>
    <t>6C.2   2014-TOMO LXVI-B    EXPEDIENTE UNITARIO DE OBRA PUBLICA 2014 FONDO: F.I.S.M.-DF.  No.DE OBRA 2014302020023  OBRA: CONSTRUCCION  DE MUROS DE BLOCK EN LA  LOCALIDAD DE TETZACUAL                                                                                                                                                                           FOLIOS: 357  AL  712    LIBRO   2</t>
  </si>
  <si>
    <t>52D6C6FFFF299CE4D8B06CEEA89B07E7</t>
  </si>
  <si>
    <t>41330738</t>
  </si>
  <si>
    <t>6C.2   2016-TOMO  V-B   EXPEDIENTE UNITARIO   DE OBRA PUBLICA 2016   FONDO: F.I.S.M.-DF.    No.DE OBRA 2016302020026  OBRA: CONSTRUCCION  DE CUARTOS DORMITORIOS   EN LA LOCALIDAD DEL MAMEY   FOLIOS: 504   AL  1171     LIBRO   2</t>
  </si>
  <si>
    <t>410688371995BDF60AB698000EC02E16</t>
  </si>
  <si>
    <t>41330739</t>
  </si>
  <si>
    <t>6C.2    2016-TOMO  V-B    EXPEDIENTE UNITARIO   DE OBRA PUBLICA 2016   FONDO: F.I.S.M.-DF.   No.DE OBRA 2016302020006  OBRA: CONSTRUCCION  DE CUARTOS DORMITORIOS   EN LA LOCALIDAD DE AGUA FRIA   FOLIOS: 001   AL  436     LIBRO   1</t>
  </si>
  <si>
    <t>A438FCD4D1ECBBBF35CA70A5279BD9F1</t>
  </si>
  <si>
    <t>41330740</t>
  </si>
  <si>
    <t>6C.2   2016-TOMO  VI-B   EXPEDIENTE UNITARIO   DE OBRA PUBLICA 2016   FONDO: F.I.S.M.-DF.     No.DE OBRA 2016302020006  OBRA: CONSTRUCCION  DE CUARTOS DORMITORIOS   EN LA LOCALIDAD DE AGUA FRIA    FOLIOS: 437   AL  843     LIBRO   2</t>
  </si>
  <si>
    <t>1FB02CB62067CBCA7508DA385330492B</t>
  </si>
  <si>
    <t>41330741</t>
  </si>
  <si>
    <t>6C.2 2016-TOMO  VII-A    EXPEDIENTE UNITARIO   DE OBRA PUBLICA 2016   FONDO: F.I.S.M.-DF.    No.DE OBRA 2016302020013  OBRA: CONSTRUCCION  DE CUARTOS DORMITORIOS   EN LA LOCALIDAD DE  EL PROGRESO     FOLIOS: 001  AL  445     LIBRO   1</t>
  </si>
  <si>
    <t>B6086D556E902131CA4DD47B37805D33</t>
  </si>
  <si>
    <t>41330742</t>
  </si>
  <si>
    <t>6C.2   2016-TOMO  VII-B    EXPEDIENTE UNITARIO   DE OBRA PUBLICA 2016   FONDO: F.I.S.M.-DF.   No.DE OBRA 2016302020013  OBRA: CONSTRUCCION  DE CUARTOS DORMITORIOS   EN LA LOCALIDAD DE  EL PROGRESO     FOLIOS: 446  AL  973     LIBRO   2</t>
  </si>
  <si>
    <t>1383B81A899E3B99A76609A17B342F1D</t>
  </si>
  <si>
    <t>41330663</t>
  </si>
  <si>
    <t>6C.2  2014-TOMO LXVII-A    EXPEDIENTE UNITARIO DE OBRA PUBLICA 2014 FONDO: F.I.S.M.-DF.  No.DE OBRA 2014302020024  OBRA: CONSTRUCCION  DE MUROS DE BLOCK EN LA LOCALIDAD DE SANTA MARIA LA VICTORIA    FOLIOS: 001   AL  379    LIBRO   1</t>
  </si>
  <si>
    <t>DA11BB398F3ACCC9D03F5A0958B1171D</t>
  </si>
  <si>
    <t>41330664</t>
  </si>
  <si>
    <t>6C.2   2014-TOMO LXVIII-B     EXPEDIENTE UNITARIO DE OBRA PUBLICA 2014 FONDO: F.I.S.M.-DF.    No.DE OBRA 2014302020024  OBRA: CONSTRUCCION  DE MUROS DE BLOCK EN LA LOCALIDAD DE SANTA MARIA LA VICTORIA    FOLIOS: 380   AL  775    LIBRO   2</t>
  </si>
  <si>
    <t>46B3C8BAE3E80C2A996CCCBED40715E3</t>
  </si>
  <si>
    <t>41330665</t>
  </si>
  <si>
    <t>6C.2    2014-TOMO LXIX    EXPEDIENTE UNITARIO DE OBRA PUBLICA 2014 FONDO: F.I.S.M.-DF.   No.DE OBRA 2014302020024  OBRA: CONSTRUCCION  DE  PISO FIRME EN LA LOCALIDAD DE EL CUAYO ( LA ESPERANZA)     FOLIOS: 001  AL  330</t>
  </si>
  <si>
    <t>D0237A5A6EEA364E7878C2D8EED6313E</t>
  </si>
  <si>
    <t>41330666</t>
  </si>
  <si>
    <t>6C.2   2014-TOMO LXX   EXPEDIENTE UNITARIO DE OBRA PUBLICA 2014 FONDO: F.I.S.M.-DF.  No.DE OBRA 2014302020037  OBRA: CONSTRUCCION  DE  PISO FIRME EN LA LOCALIDAD DE SANTA MARIA LA VICTORIA    FOLIOS: 001  AL  322</t>
  </si>
  <si>
    <t>08133DC5DE58F4372A6A24F6B226B7B0</t>
  </si>
  <si>
    <t>41330667</t>
  </si>
  <si>
    <t>6C.2   2014-TOMO LXXI    EXPEDIENTE UNITARIO DE OBRA PUBLICA 2014 FONDO: F.I.S.M.-DF.  No.DE OBRA 2014302020036  OBRA: CONSTRUCCION  DE  PISO FIRME EN LA LOCALIDAD DE TETZACUATL                                                                                                                                                                  FOLIOS: 001  AL  319</t>
  </si>
  <si>
    <t>E88DAD96B047EE6ECF913992E57F27BE</t>
  </si>
  <si>
    <t>41330743</t>
  </si>
  <si>
    <t>6C.2   2016-TOMO  VIII-A    EXPEDIENTE UNITARIO   DE OBRA PUBLICA 2016   FONDO: F.I.S.M.-DF.      No.DE OBRA 2016302020003  OBRA: CONSTRUCCION  DE CUARTOS DORMITORIOS   EN LA LOCALIDAD DE  TECUAPA     FOLIOS: 001  AL  395     LIBRO   1</t>
  </si>
  <si>
    <t>708CCAC60F4824FC6D0CC1B914D32D8E</t>
  </si>
  <si>
    <t>41330744</t>
  </si>
  <si>
    <t>6C.2   2016-TOMO  VIII-B   EXPEDIENTE UNITARIO   DE OBRA PUBLICA 2016   FONDO: F.I.S.M.-DF.   No.DE OBRA 2016302020003  OBRA: CONSTRUCCION  DE CUARTOS DORMITORIOS   EN LA LOCALIDAD DE  TECUAPA   FOLIOS: 396  AL  772     LIBRO   2</t>
  </si>
  <si>
    <t>287011721578B743DB6CF847D1794F57</t>
  </si>
  <si>
    <t>41330745</t>
  </si>
  <si>
    <t>6C.2  2016-TOMO  IX-A   EXPEDIENTE UNITARIO   DE OBRA PUBLICA 2016   FONDO: F.I.S.M.-DF.  No.DE OBRA 2016302020015  OBRA: CONSTRUCCION  DE CUARTOS DORMITORIOS   EN LA LOCALIDAD DE  TECUAPA     FOLIOS: 001  AL  449     LIBRO   1</t>
  </si>
  <si>
    <t>D1DEEAB76471DEC6CA33C1E3EE76689A</t>
  </si>
  <si>
    <t>41330746</t>
  </si>
  <si>
    <t>6C.2   2016-TOMO  IX-B   EXPEDIENTE UNITARIO   DE OBRA PUBLICA 2016   FONDO: F.I.S.M.-DF.   No.DE OBRA 2016302020015  OBRA: CONSTRUCCION  DE CUARTOS DORMITORIOS   EN LA LOCALIDAD DE  TECUAPA    FOLIOS: 450  AL  948     LIBRO   2</t>
  </si>
  <si>
    <t>73FE490F29F7B1745283B0A4B50CBB0E</t>
  </si>
  <si>
    <t>41330747</t>
  </si>
  <si>
    <t>6C.2    2016-TOMO  X-A    EXPEDIENTE UNITARIO   DE OBRA PUBLICA 2016   FONDO: F.I.S.M.-DF.    No.DE OBRA 2016302020014  OBRA: CONSTRUCCION  DE CUARTOS DORMITORIOS   EN LA LOCALIDAD DE  LOS NARANJOS   FOLIOS: 001  AL  429     LIBRO   1</t>
  </si>
  <si>
    <t>FDFF4CAA0A9DED4347FAB2C201244C0F</t>
  </si>
  <si>
    <t>41330597</t>
  </si>
  <si>
    <t>6C.2   2014. TOMO I-A   EXPEDIENTE UNITARIO DE OBRA PUBLICA  FONDO FOPADE 2014   No.DE OBRA 2014302020202     OBRA:CALLE CUATEMOC DESDE PLAZA MUNICIPAL HASTA CALLE RIVERA, COL. CENTRO EN LA LOCALIDAD DE ZONTECOMATLAN    FOLIOS: 001 AL  348     LIBRO</t>
  </si>
  <si>
    <t>8CD84B6D63F389FF2A810BA130247BA4</t>
  </si>
  <si>
    <t>41330598</t>
  </si>
  <si>
    <t>6C.2  2014. TOMO II-B   EXPEDIENTE UNITARIO DE OBRA PUBLICA  FONDO FOPADE 2014   No.DE OBRA 2014302020202     OBRA:CALLE CUATEMOC DESDE PLAZA MUNICIPAL HASTA CALLE RIVERA, COL. CENTRO EN LA LOCALIDAD DE ZONTECOMATLAN  FOLIOS: 349 AL  658     LIBRO 2</t>
  </si>
  <si>
    <t>D3806880F079A87FCF553A90C93F0B0E</t>
  </si>
  <si>
    <t>41330599</t>
  </si>
  <si>
    <t>6C.2   2014. TOMO III   EXPEDIENTE UNITARIO DE OBRA PUBLICA FONDO: F.I.S.M-DF  2014  No. DE OBRA: 2014302020053   OBRA: CONSTRUCCION DE MUROS DE BLOCK EN LA LOCALIDAD DE AGUA HEDIONDA     FOLIOS: 001 AL 524</t>
  </si>
  <si>
    <t>E92B35F54213246FD7659A3B2831EF69</t>
  </si>
  <si>
    <t>41330600</t>
  </si>
  <si>
    <t>6C.2  2014.TOMO IV-A    EXPEDIENTE UNITARIO DE OBRA PUBLICA 2014 FONDO: F.I.S.M.-SEDATU  No. DE OBRA  2014302020052   OBRA:  CONSTRUCCION DE PIE DE CASA (UNIDAD BASICA DE VIVIENDA RURAL) EN LA LOCALIDAD DE EL MAMEY     FOLIOS: 001 AL 324       LIBRO 1</t>
  </si>
  <si>
    <t>619A3CA0358AC2D5207D9521B521B90B</t>
  </si>
  <si>
    <t>41330601</t>
  </si>
  <si>
    <t>6C.2  2014.TOMO V-B   EXPEDIENTE UNITARIO DE OBRA PUBLICA 2014 FONDO: F.I.S.M.-SEDATU    No. DE OBRA  2014302020052   OBRA:  CONSTRUCCION DE PIE DE CASA (UNIDAD BASICA DE VIVIENDA RURAL) EN LA LOCALIDAD DE EL MAMEY   FOLIOS: 325  AL 663       LIBRO 2</t>
  </si>
  <si>
    <t>D687CAFDCF643C47631AA45837270FD2</t>
  </si>
  <si>
    <t>41330668</t>
  </si>
  <si>
    <t>6C.2   2014-TOMO LXXII    EXPEDIENTE UNITARIO DE OBRA PUBLICA 2014 FONDO: F.I.S.M.-DF.  No.DE OBRA 2014302020039  OBRA: CONSTRUCCION  DE  PISO FIRME EN LA LOCALIDAD DE AGUA FRIA                                                                                                                                                                  FOLIOS: 001  AL  302</t>
  </si>
  <si>
    <t>7EEA25BA4BC3929EEC6ADAEE3EAAFFC8</t>
  </si>
  <si>
    <t>41330669</t>
  </si>
  <si>
    <t>6C.2   2014-TOMO LXXIII    EXPEDIENTE UNITARIO DE OBRA PUBLICA 2014 FONDO: F.I.S.M.-DF.   No.DE OBRA 2014302020038  OBRA: CONSTRUCCION  DE  PISO FIRME EN LA LOCALIDAD DE XILOTLA                                                                                                                                                                 FOLIOS: 001  AL  323</t>
  </si>
  <si>
    <t>BCCC96605614983240D9A12096F708F5</t>
  </si>
  <si>
    <t>41330670</t>
  </si>
  <si>
    <t>6C.2    2014-TOMO LXXIV    EXPEDIENTE UNITARIO DE OBRA PUBLICA 2014 FONDO: F.I.S.M.-DF. No.DE OBRA 20143020202003  OBRA: CONSTRUCCION  OTROS EQUIPAMIENTO,ECOTECNICAS, CONSTRUCCION  DE BAÑOS ECOLOGICOS, EN LA LOCALIDAD DE JOSE MARIA PINO SUAREZFOLIOS: 406  AL  809</t>
  </si>
  <si>
    <t>821BB31E19B1A3DB7490AA224D054AC7</t>
  </si>
  <si>
    <t>41330671</t>
  </si>
  <si>
    <t>6C.2   2014-TOMO LXXV    EXPEDIENTE UNITARIO DE OBRA PUBLICA 2014 FONDO: F.I.S.M.-DF.     No.DE OBRA 2014302020040  OBRA: CONSTRUCCION  DE PISO FIRME EN LA LOCALIDAD DE EL CUAYO LA ESPERANZA    FOLIOS: 001  AL  330</t>
  </si>
  <si>
    <t>DBA372ED10883CDA5E8DADDF08DE0965</t>
  </si>
  <si>
    <t>41330672</t>
  </si>
  <si>
    <t>6C.2   2015-TOMO  I-A       EXPEDIENTE UNITARIO DE OBRA   PUBLICA 2015   FONDO: F.I.S.M.-DF.   No.DE OBRA 2015302020007  OBRA: CONSTRUCCION  DE CUARTOS DORMITORIOS DE LA LOCALIDAD DE ALTAMIRA     FOLIOS:  001  AL  411       LIBRO  1</t>
  </si>
  <si>
    <t>29989B0B1B11471FAD2D6F9DEC7701D9</t>
  </si>
  <si>
    <t>41330748</t>
  </si>
  <si>
    <t>6C.2   2016-TOMO  X-B   EXPEDIENTE UNITARIO   DE OBRA PUBLICA 2016   FONDO: F.I.S.M.-DF.   No.DE OBRA 2016302020014  OBRA: CONSTRUCCION  DE CUARTOS DORMITORIOS   EN LA LOCALIDAD DE  LOS NARANJOS    FOLIOS: 430  AL  941     LIBRO   2</t>
  </si>
  <si>
    <t>9C0C63ECB60B6D5B500F3F8CE10360BF</t>
  </si>
  <si>
    <t>41330749</t>
  </si>
  <si>
    <t>6C.2   2016-TOMO  XI-A   EXPEDIENTE UNITARIO   DE OBRA PUBLICA 2016   FONDO: F.I.S.M.-DF.    No.DE OBRA 2016302020017  OBRA: CONSTRUCCION  DE CUARTOS DORMITORIOS   EN LA LOCALIDAD DE  ACOXCONTITLA    FOLIOS: 001  AL  479     LIBRO   1</t>
  </si>
  <si>
    <t>F25CC0F8DD9D3A288FE284D1B4D68855</t>
  </si>
  <si>
    <t>41330750</t>
  </si>
  <si>
    <t>6C.2    2016-TOMO  XII-A    EXPEDIENTE UNITARIO   DE OBRA PUBLICA 2016   FONDO: F.I.S.M.-DF.   No.DE OBRA 2016302020028  OBRA: CONSTRUCCION  DE CUARTOS DORMITORIOS   EN LA LOCALIDAD DE  OTLATZINTLA    FOLIOS: 001  AL  542     LIBRO   1</t>
  </si>
  <si>
    <t>FCA9067F93013BB6886FF1991A5DFFBF</t>
  </si>
  <si>
    <t>41330751</t>
  </si>
  <si>
    <t>6C.2    2016-TOMO  XII-B   EXPEDIENTE UNITARIO   DE OBRA PUBLICA 2016   FONDO: F.I.S.M.-DF.  No.DE OBRA 2016302020028  OBRA: CONSTRUCCION  DE CUARTOS DORMITORIOS   EN LA LOCALIDAD DE  OTLATZINTLA    FOLIOS: 543  AL  1284     LIBRO   2</t>
  </si>
  <si>
    <t>A5C5ABBD50A517278D2326688CA3CF89</t>
  </si>
  <si>
    <t>41330752</t>
  </si>
  <si>
    <t>6C.2    2016-TOMO  XIII-A     BASICOS 2016 (OBRAS PUBLICAS)    FOLIOS: 001  AL  457</t>
  </si>
  <si>
    <t>290C84D656C38C8C798293ED5FC27801</t>
  </si>
  <si>
    <t>41330602</t>
  </si>
  <si>
    <t>6C.2  2014.TOMO VI-C    EXPEDIENTE UNITARIO DE OBRA PUBLICA 2014 FONDO: F.I.S.M.-SEDATU  No. DE OBRA  2014302020052   OBRA:  CONSTRUCCION DE PIE DE CASA  (UNIDAD BASICA DE VIVIENDA RURAL) EN LA LOCALIDAD DE EL MAMEY    FOLIOS: 664  AL 972       LIBRO 3</t>
  </si>
  <si>
    <t>06E6934AD02AB5E426EA8AFADD647CE3</t>
  </si>
  <si>
    <t>41330603</t>
  </si>
  <si>
    <t>6C.2  2014.TOMO VII   EXPEDIENTE UNITARIO DE OBRA PUBLICA 2014 FONDO: F.I.S.M.-DF No. DE OBRA  2014302020048   CUESTIONARIO UNICO DE INFORMACION  SOCIOECONOMICA 2014 CONSTRUCCION DE PAVIMENTO HIDRAULICO EN LA LOCALIDAD DE LA CANDELARIA    FOLIOS: 687 AL 1125</t>
  </si>
  <si>
    <t>355687271BA58695CBDB40EF04CA2007</t>
  </si>
  <si>
    <t>41330673</t>
  </si>
  <si>
    <t>6C.2   2015-TOMO  I-B      EXPEDIENTE UNITARIO   DE OBRA PUBLICA 2015   FONDO: F.I.S.M.-DF.    No.DE OBRA 2015302020007  OBRA: CONSTRUCCION  DE CUARTOS DORMITORIOS DE LA LOCALIDAD DE ALTAMIRA       FOLIOS:  412  AL  747       LIBRO  2</t>
  </si>
  <si>
    <t>1DF9AB9C42FBD86364F509CAF4BA5648</t>
  </si>
  <si>
    <t>41330674</t>
  </si>
  <si>
    <t>6C.2     2015-TOMO  II-A    EXPEDIENTE UNITARIO   DE OBRA PUBLICA 2015   FONDO: F.I.S.M.-DF.  No.DE OBRA 2015302020034  OBRA: CONSTRUCCION  DE CUARTOS DORMITORIOS DE LA LOCALIDAD DE CUATECOMACO    FOLIOS:  001  AL  371       LIBRO  1</t>
  </si>
  <si>
    <t>9B9A63A251EB2590C7BB46A9A29F4A16</t>
  </si>
  <si>
    <t>41330675</t>
  </si>
  <si>
    <t>6C.2   2015-TOMO  II-B     EXPEDIENTE UNITARIO   DE OBRA PUBLICA 2015   FONDO: F.I.S.M.-DF.    No.DE OBRA 2015302020034  OBRA: CONSTRUCCION  DE CUARTOS DORMITORIOS DE LA LOCALIDAD DE CUATECOMACO    FOLIOS:  372   AL  974       LIBRO  2</t>
  </si>
  <si>
    <t>C09E5BC06C77442B6276864B9842E598</t>
  </si>
  <si>
    <t>41330676</t>
  </si>
  <si>
    <t>6C.2  2015-TOMO  III   EXPEDIENTE UNITARIO   DE OBRA PUBLICA 2015   FONDO: F.I.S.M.-DF.    No.DE OBRA 2015302020001  OBRA: CONSTRUCCION  DE CUARTOS DORMITORIOS DE LA LOCALIDAD DE TENEXACO                                                                                                                                                               FOLIOS: 001  AL  504</t>
  </si>
  <si>
    <t>D651A5D1FDE2AE3CDEF6BC833F41A13F</t>
  </si>
  <si>
    <t>41330677</t>
  </si>
  <si>
    <t>6C.2  2015-TOMO  IV     EXPEDIENTE UNITARIO   DE OBRA PUBLICA 2015   FONDO: F.I.S.M.-DF.   No.DE OBRA 2015302020002  OBRA: CONSTRUCCION  DE CUARTOS DORMITORIOS DE LA LOCALIDAD DE AGUA FRIA                                                                                                                                                               FOLIOS: 001  AL  486</t>
  </si>
  <si>
    <t>D2A987F53583AED35D0890EA8A40C677</t>
  </si>
  <si>
    <t>41330753</t>
  </si>
  <si>
    <t>6C.2    2016-TOMO  XIV-A  EXPEDIENTE UNITARIO   DE OBRA PUBLICA 2016   FONDO: F.I.S.M.-DF.    No.DE OBRA 2016302020030 OBRA:CONSTRUCCION  DE CUARTOS DORMITORIOS   EN LA LOCALIDAD DE  LIMONTITLA  FOLIOS: 001  AL  510     LIBRO   1</t>
  </si>
  <si>
    <t>85F79A203B893812C6E524B3726CA569</t>
  </si>
  <si>
    <t>41330754</t>
  </si>
  <si>
    <t>6C.2    2016-TOMO  XIV-B    EXPEDIENTE UNITARIO   DE OBRA PUBLICA 2016   FONDO: F.I.S.M.-DF.      No.DE OBRA 2016302020030 OBRA:CONSTRUCCION  DE CUARTOS DORMITORIOS   EN LA LOCALIDAD DE  LIMONTITLA    FOLIOS: 511  AL  875     LIBRO   2</t>
  </si>
  <si>
    <t>39242E1A813FB7706DC2660F5996DA6F</t>
  </si>
  <si>
    <t>41330755</t>
  </si>
  <si>
    <t>6C.2    2016-TOMO  XIV-C   EXPEDIENTE UNITARIO   DE OBRA PUBLICA 2016   FONDO: F.I.S.M.-DF.     No.DE OBRA 2016302020030 OBRA:CONSTRUCCION  DE CUARTOS DORMITORIOS   EN LA LOCALIDAD DE  LIMONTITLA   FOLIOS: 876  AL  1304     LIBRO   3</t>
  </si>
  <si>
    <t>6DFA1DD94AD17F69DD46514CABBFB48A</t>
  </si>
  <si>
    <t>41330756</t>
  </si>
  <si>
    <t>6C.2    2016-TOMO  XV-A    EXPEDIENTE UNITARIO   DE OBRA PUBLICA 2016   FONDO: F.I.S.M.-DF.     No.DE OBRA 2016302020031 OBRA:CONSTRUCCION  DE CUARTOS DORMITORIOS   EN LA LOCALIDAD DE  PINO SUAREZ    FOLIOS: 001  AL  549     LIBRO   1</t>
  </si>
  <si>
    <t>EEBA29BE3F2EF238DC7EDA01C5C12440</t>
  </si>
  <si>
    <t>41330757</t>
  </si>
  <si>
    <t>6C.2    2016-TOMO  XV-B   EXPEDIENTE UNITARIO   DE OBRA PUBLICA 2016   FONDO: F.I.S.M.-DF.   No.DE OBRA 2016302020031 OBRA:CONSTRUCCION  DE CUARTOS DORMITORIOS   EN LA LOCALIDAD DE  PINO SUAREZ     FOLIOS: 550  AL  923     LIBRO   2</t>
  </si>
  <si>
    <t>9071E911607041BDA58FE52467F75B68</t>
  </si>
  <si>
    <t>41330604</t>
  </si>
  <si>
    <t>6C.2   2014.TOMO VIII-A    EXPEDIENTE UNITARIO DE OBRA PUBLICA  2014 FONDO: FOPADE 2013   No. DE OBRA  20143020202001   OBRA: CONSTRUCCION  DE CONCRETO HIDRAULICO DE CALLE RIVERA ENTRE BUGAMBILIAS DESDE EL ENTRONQUE EN LA LOCALIDAD DE ZONTECOMATLAN    FOLIOS: 001  AL  356         LIBRO 1</t>
  </si>
  <si>
    <t>7920224A03B0DB7DB2FC57EB30D272F6</t>
  </si>
  <si>
    <t>41330605</t>
  </si>
  <si>
    <t>6C.2  2014.TOMO IX-B   EXPEDIENTE UNITARIO DE OBRA PUBLICA  2014 FONDO: FOPADE 2013  No. DE OBRA  20143020202001   OBRA: CONSTRUCCION  DE CONCRETO HIDRAULICO DE CALLE RIVERA ENTRE BUGAMBILIAS DESDE EL ENTRONQUE EN LA LOCALIDAD DE ZONTECECOMATLAN      FOLIOS: 357  AL  707            LIBRO 2</t>
  </si>
  <si>
    <t>96FBCB712951021F4AE04C2A72557A95</t>
  </si>
  <si>
    <t>41330606</t>
  </si>
  <si>
    <t>6C.2   2014.TOMO X-A    EXPEDIENTE UNITARIO DE OBRA PUBLICA 2014 FONDO: F.I.S.M.- SEDATU  No.DE OBRA 2014302020051  OBRA: CONSTRUCCION DE PIE DE CASA (UNIDAD BASICA DE VIVIENDARURAL) EN LA LOCALIDAD DE LIMONTITLA   FOLIOS:  001 AL 335        LIBRO 1</t>
  </si>
  <si>
    <t>6C3F471830939BE87472E66C87BC5722</t>
  </si>
  <si>
    <t>41330678</t>
  </si>
  <si>
    <t>6C.2   2015-TOMO  V-A    EXPEDIENTE UNITARIO   DE OBRA PUBLICA 2015   FONDO: F.I.S.M.-DF.  No.DE OBRA 2015302020021  OBRA: CONSTRUCCION  DE RED ELECTRICA  EN LA LOCALIDAD DE  ZACALPILOLLA                                                                                                                                                              FOLIOS: 001 AL 363      LIBRO  1</t>
  </si>
  <si>
    <t>7BACB24990C3246404A6291F34B912C2</t>
  </si>
  <si>
    <t>41330679</t>
  </si>
  <si>
    <t>6C.2   2015-TOMO  V-B    EXPEDIENTE UNITARIO   DE OBRA PUBLICA 2015   FONDO: F.I.S.M.-DF.   No.DE OBRA 2015302020021  OBRA: CONSTRUCCION  DE RED ELECTRICA  EN LA LOCALIDAD DE  ZACALPILOLLA                                                                                                                                                              FOLIOS: 364   AL  647      LIBRO  2</t>
  </si>
  <si>
    <t>0CD0E082E27AF80F9D2E6FED587033FB</t>
  </si>
  <si>
    <t>41330680</t>
  </si>
  <si>
    <t>6C.2  2015-TOMO  VI-A   EXPEDIENTE UNITARIO   DE OBRA PUBLICA 2015   FONDO: F.I.S.M.-DF.   No.DE OBRA 2015302020006  OBRA: CONSTRUCCION  DE CUARTOS  DORMITORIOS  EN LA LOCALIDAD DE EL PROGRESO    FOLIOS: 001   AL  408      LIBRO  1</t>
  </si>
  <si>
    <t>C9D112C7E7FEC76729B384D0720DA3DA</t>
  </si>
  <si>
    <t>41330681</t>
  </si>
  <si>
    <t>6C.2  2015-TOMO  VI-B    EXPEDIENTE UNITARIO   DE OBRA PUBLICA 2015   FONDO: F.I.S.M.-DF.   No.DE OBRA 2015302020006  OBRA: CONSTRUCCION  DE CUARTOS  DORMITORIOS  EN LA LOCALIDAD DE EL PROGRESO   FOLIOS: 409   AL  868      LIBRO  2</t>
  </si>
  <si>
    <t>FBE35147CB76669BC4C7E81074D8F824</t>
  </si>
  <si>
    <t>41330682</t>
  </si>
  <si>
    <t>6C.2   2015-TOMO  VII-A   EXPEDIENTE UNITARIO   DE OBRA PUBLICA 2015   FONDO: F.I.S.M.-DF.   No.DE OBRA 2015302020018  OBRA: CONSTRUCCION  DE CUARTOS  DORMITORIOS  EN LA LOCALIDAD DE TETZACUAL    FOLIOS: 001   AL  358      LIBRO  1</t>
  </si>
  <si>
    <t>8680904A24B9CF89AF4AC40765B348AF</t>
  </si>
  <si>
    <t>41330758</t>
  </si>
  <si>
    <t>6C.2    2016-TOMO  XVI-A   EXPEDIENTE UNITARIO   DE OBRA PUBLICA 2016   FONDO: F.I.S.M.-DF.    No.DE OBRA 2016302020032 OBRA:CONSTRUCCION  DE CUARTOS DORMITORIOS   EN LA LOCALIDAD DE  TECOMAJAPA    FOLIOS: 001  AL  540     LIBRO   1</t>
  </si>
  <si>
    <t>7315FCE76CC24356DD20A7C2B4E8C558</t>
  </si>
  <si>
    <t>41330759</t>
  </si>
  <si>
    <t>6C.2    2016-TOMO  XVI-B   EXPEDIENTE UNITARIO   DE OBRA PUBLICA 2016   FONDO: F.I.S.M.-DF.    No.DE OBRA 2016302020032 OBRA:CONSTRUCCION  DE CUARTOS DORMITORIOS   EN LA LOCALIDAD DE  TECOMAJAPA   FOLIOS: 541  AL  898     LIBRO   2</t>
  </si>
  <si>
    <t>EFB2BCA089C6AC7631B5E2075273393B</t>
  </si>
  <si>
    <t>41330760</t>
  </si>
  <si>
    <t>6C.2    2016-TOMO  XVII   EXPEDIENTE UNITARIO   DE OBRA PUBLICA 2016   FONDO: F.I.S.M.-DF.     No.DE OBRA 2016302020034 OBRA:REHABILITACION DE CAMINO RURAL CRUCERO ZACAMOLA-TENAMICOYA                                                                                                                                                                       FOLIOS: 001  AL  597</t>
  </si>
  <si>
    <t>4446EC83A30D912928516E3D7F3EFE22</t>
  </si>
  <si>
    <t>41330761</t>
  </si>
  <si>
    <t>6C.2    2016-TOMO  XVIII-A    EXPEDIENTE UNITARIO   DE OBRA PUBLICA 2016   FONDO: F.I.S.M.-DF.   No.DE OBRA 2016302020035  OBRA: SERVICIOS PROFECIONALES, CIENTIFICOS  Y OTROS SERVICIOS (SUPERVICION EXTERNA) EN LA LOCALIDAD DE ZONTECOMATLÁN      FOLIOS: 001  AL  485          LIBRO  1</t>
  </si>
  <si>
    <t>C028A850E42D639F4AF6BFBA34DE5BC8</t>
  </si>
  <si>
    <t>41330762</t>
  </si>
  <si>
    <t>6C.2    2016-TOMO  XVIII-B     EXPEDIENTE UNITARIO   DE OBRA PUBLICA 2016   FONDO: F.I.S.M.-DF.        No.DE OBRA 2016302020035  OBRA: SERVICIOS PROFECIONALES, CIENTIFICOS  Y OTROS SERVICIOS (SUPERVICION EXTERNA) EN LA LOCALIDAD DE ZONTECOMATLÁN    FOLIOS: 486  AL  978     LIBRO  2</t>
  </si>
  <si>
    <t>6B3C00226AC80DBBBE84B2790D246DCB</t>
  </si>
  <si>
    <t>41330683</t>
  </si>
  <si>
    <t>6C.2   2015-TOMO  VII-B    EXPEDIENTE UNITARIO   DE OBRA PUBLICA 2015   FONDO: F.I.S.M.-DF.  No.DE OBRA 2015302020018  OBRA: CONSTRUCCION  DE CUARTOS  DORMITORIOS  EN LA LOCALIDAD DE TETZACUAL   FOLIOS: 359   AL  718      LIBRO  2</t>
  </si>
  <si>
    <t>94B4D26AAE5A1BEB835E93FAACEDF2E8</t>
  </si>
  <si>
    <t>41330684</t>
  </si>
  <si>
    <t>6C.2   2015-TOMO  VII-C   EXPEDIENTE UNITARIO   DE OBRA PUBLICA 2015   FONDO: F.I.S.M.-DF.   No.DE OBRA 2015302020018  OBRA: CONSTRUCCION  DE CUARTOS  DORMITORIOS  EN LA LOCALIDAD DE TETZACUAL     FOLIOS: 719   AL  1098      LIBRO  3</t>
  </si>
  <si>
    <t>8CBAA4E6E2259ACDDEC70246CC8E097E</t>
  </si>
  <si>
    <t>41330685</t>
  </si>
  <si>
    <t>6C.2   2015-TOMO  VII-D    EXPEDIENTE UNITARIO   DE OBRA PUBLICA 2015   FONDO: F.I.S.M.-DF.   No.DE OBRA 2015302020018  OBRA: CONSTRUCCION  DE CUARTOS  DORMITORIOS  EN LA LOCALIDAD DE TETZACUAL   FOLIOS: 1099   AL  1681      LIBRO  4</t>
  </si>
  <si>
    <t>03C69202D1FB611E150328DC3A8BEF21</t>
  </si>
  <si>
    <t>41330686</t>
  </si>
  <si>
    <t>6C.2   2015-TOMO  VIII-A    EXPEDIENTE UNITARIO   DE OBRA PUBLICA 2015   FONDO: F.I.S.M.-DF.   No.DE OBRA 2015302020008  OBRA: CONSTRUCCION  DE CUARTOS  DORMITORIOS  EN LA LOCALIDAD DE PAPALOCUATLA   FOLIOS: 001   AL  423      LIBRO  1</t>
  </si>
  <si>
    <t>788024F8B06379421A12B89551B2884D</t>
  </si>
  <si>
    <t>41330687</t>
  </si>
  <si>
    <t>6C.2  2015-TOMO  VIII-B    EXPEDIENTE UNITARIO   DE OBRA PUBLICA 2015   FONDO: F.I.S.M.-DF.   No.DE OBRA 2015302020008  OBRA: CONSTRUCCION  DE CUARTOS  DORMITORIOS  EN LA LOCALIDAD DE PAPALOCUATLA    FOLIOS: 424   AL  1045      LIBRO  2</t>
  </si>
  <si>
    <t>6A74A0775B3550EA134AC2146396D990</t>
  </si>
  <si>
    <t>41330763</t>
  </si>
  <si>
    <t>6C.2    2016-TOMO  XVIII-C    EXPEDIENTE UNITARIO   DE OBRA PUBLICA 2016   FONDO: F.I.S.M.-DF.    No.DE OBRA 2016302020035  OBRA: SERVICIOS PROFECIONALES, CIENTIFICOS  Y OTROS SERVICIOS (SUPERVICION EXTERNA) EN LA LOCALIDAD DE ZONTECOMATLÁN   FOLIOS: 979  AL  1604       LIBRO  3</t>
  </si>
  <si>
    <t>798A902EE670C96360317569269F1915</t>
  </si>
  <si>
    <t>41330764</t>
  </si>
  <si>
    <t>6C.2    2016-TOMO  XIX    EXPEDIENTE UNITARIO   DE OBRA PUBLICA 2016   FONDO:FORTAFUM-DF     No.DE OBRA 2016302020120  OBRA: CONSTRUCCION DE AGENCIA MUNICIPAL  EN LA LOCALIDAD DE OTLATZINTLA    FOLIOS: 001  AL  580</t>
  </si>
  <si>
    <t>8B6AE9EAD597D492CDF06A7BF50A4B92</t>
  </si>
  <si>
    <t>41330765</t>
  </si>
  <si>
    <t>6C.2    2016-TOMO  XX-A   EXPEDIENTE UNITARIO   DE OBRA PUBLICA 2016   FONDO:FORTAFUM-DF    No.DE OBRA 2016302020121  OBRA: CONSTRUCCION DE SALON DE USOS MULTIPLES EN LA LOCALIDAD DE CRUZTITLAN             FOLIOS: 001  AL  423         LIBRO 1</t>
  </si>
  <si>
    <t>119E2B793A43463B075BBB0DB39A459E</t>
  </si>
  <si>
    <t>41330766</t>
  </si>
  <si>
    <t>6C.2    2016-TOMO  XX-B    EXPEDIENTE UNITARIO   DE OBRA PUBLICA 2016   FONDO:FORTAFUM-DF   No.DE OBRA 2016302020121  OBRA: CONSTRUCCION DE SALON DE USOS MULTIPLES EN LA LOCALIDAD DE CRUZTITLAN  FOLIOS: 424  AL  736     LIBRO 2</t>
  </si>
  <si>
    <t>E8259B7CC33E38ACB5739010E3F505D5</t>
  </si>
  <si>
    <t>41330767</t>
  </si>
  <si>
    <t>6C.2    2016-TOMO  XXI-B     EXPEDIENTE UNITARIO   DE OBRA PUBLICA 2016   FONDO:FORTAFUM-DF   No.DE OBRA 2016302020017  OBRA: CONSTRUCCION DE CUARTOS DORMTORIOS  EN LA LOCALIDAD DE ACOXCONTITLA    FOLIOS: 480  AL  1061     LIBRO 2</t>
  </si>
  <si>
    <t>99B83645E41C5D21E8AECDF8E37A995C</t>
  </si>
  <si>
    <t>41330688</t>
  </si>
  <si>
    <t>6C.2   2015-TOMO  IX-A    EXPEDIENTE UNITARIO   DE OBRA PUBLICA 2015   FONDO: F.I.S.M.-DF.    No.DE OBRA 2015302020032  OBRA: CONSTRUCCION  DE PUENTE VEHICULAR EN CALLE PRINCIPAL DE ACCESO  EN LA LOCALIDAD DE LA CANDELARIA    FOLIOS: 001   AL  531C115:C116      LIBRO  1</t>
  </si>
  <si>
    <t>4AE288224E9748C570478B924BB2381F</t>
  </si>
  <si>
    <t>41330689</t>
  </si>
  <si>
    <t>6C.2 2015-TOMO  IX-B    EXPEDIENTE UNITARIO   DE OBRA PUBLICA 2015   FONDO: F.I.S.M.-DF.   No.DE OBRA 2015302020032  OBRA: CONSTRUCCION  DE PUENTE VEHICULAR EN CALLE PRINCIPAL DE ACCESO  EN LA LOCALIDAD DE LA CANDELARIA   FOLIOS: 532   AL  881      LIBRO  2</t>
  </si>
  <si>
    <t>A5AF4D0B9F5ACBE84F1300C8ED1DE59D</t>
  </si>
  <si>
    <t>41330690</t>
  </si>
  <si>
    <t>6C.2   2015-TOMO  IX-C    EXPEDIENTE UNITARIO   DE OBRA PUBLICA 2015   FONDO: F.I.S.M.-DF.    No.DE OBRA 2015302020032  OBRA: CONSTRUCCION  DE PUENTE VEHICULAR EN CALLE PRINCIPAL DE ACCESO  EN LA LOCALIDAD DE LA CANDELARIA    FOLIOS: 001   AL  524      LIBRO   3          C117:C118</t>
  </si>
  <si>
    <t>4D9BEF287FA6F33A73B1E32548B268D5</t>
  </si>
  <si>
    <t>41330691</t>
  </si>
  <si>
    <t>6C.2   2015-TOMO  X-A    EXPEDIENTE UNITARIO   DE OBRA PUBLICA 2015   FONDO: F.I.S.M.-DF.   No.DE OBRA 2015302020009  OBRA: CONSTRUCCION  DE CUARTOS DORMITORIOS EN LA LOCALIDAD DE CUATECOMACO         FOLIOS: 001   AL  425      LIBRO   1</t>
  </si>
  <si>
    <t>FE86EBCDDD1D1EE0373DC06C84927A41</t>
  </si>
  <si>
    <t>41330692</t>
  </si>
  <si>
    <t>6C.2  2015-TOMO  X-B   EXPEDIENTE UNITARIO   DE OBRA PUBLICA 2015   FONDO: F.I.S.M.-DF.   No.DE OBRA 2015302020009  OBRA: CONSTRUCCION  DE CUARTOS DORMITORIOS EN LA LOCALIDAD DE CUATECOMACO  FOLIOS: 426   AL  1030      LIBRO   3</t>
  </si>
  <si>
    <t>AD97605E3AC0352037A54C6C88E42F6E</t>
  </si>
  <si>
    <t>41330768</t>
  </si>
  <si>
    <t>6C.2    2016-TOMO  XXII-A     EXPEDIENTE UNITARIO   DE OBRA PUBLICA 2016   FONDO:FORTAFUM-DF   No.DE OBRA 2016302020017  OBRA: CONSTRUCCION DE CUARTOS DORMTORIOS  EN LA LOCALIDAD DE ACOXCONTITLA    FOLIOS: 480  AL  1061     LIBRO 2</t>
  </si>
  <si>
    <t>71824D74AD458E846D7A827A6B1ACE25</t>
  </si>
  <si>
    <t>41330769</t>
  </si>
  <si>
    <t>6C.2    2016-TOMO  XXII-B   EXPEDIENTE UNITARIO   DE OBRA PUBLICA 2016   FONDO:FORTAFUM-DF  No.DE OBRA 2016302020020 OBRA: CONSTRUCCION DE CUARTOS DORMTORIOS  EN LA LOCALIDAD DE LA CANDELARIA      FOLIOS: 449  AL  1128     LIBRO  2</t>
  </si>
  <si>
    <t>474D4345EDD455E7CDA629009DFB577A</t>
  </si>
  <si>
    <t>41330770</t>
  </si>
  <si>
    <t>6C.2    2016-TOMO  XXIII-A    EXPEDIENTE UNITARIO   DE OBRA PUBLICA 2016   FONDO:FORTAFUM-DF  No.DE OBRA 2016302020021 OBRA: CONSTRUCCION DE CUARTOS DORMTORIOS  EN LA LOCALIDAD DE LA MOLOXTLA    FOLIOS: 001  AL  459         LIBRO  1</t>
  </si>
  <si>
    <t>0E3791EAFC4AE5B82209BC53E01A61F6</t>
  </si>
  <si>
    <t>41330771</t>
  </si>
  <si>
    <t>6C.2    2016-TOMO  XXIII-B    EXPEDIENTE UNITARIO   DE OBRA PUBLICA 2016   FONDO:FORTAFUM-DF    No.DE OBRA 2016302020021 OBRA: CONSTRUCCION DE CUARTOS DORMTORIOS  EN LA LOCALIDAD DE  MOLOXTLA    FOLIOS: 460  AL  1061         LIBRO   2</t>
  </si>
  <si>
    <t>653A054C2BDEEBB2BE6F6504DD155115</t>
  </si>
  <si>
    <t>41330772</t>
  </si>
  <si>
    <t>6C.2    2016-TOMO  XXIII-C     EXPEDIENTE UNITARIO   DE OBRA PUBLICA 2016   FONDO:FORTAFUM-DF  No.DE OBRA 2016302020021 OBRA: CONSTRUCCION DE CUARTOS DORMTORIOS  EN LA LOCALIDAD DE  PAPALOCUATLA      FOLIOS: 001  AL  453         LIBRO   2</t>
  </si>
  <si>
    <t>AAB96CB8C47A8E10F189DB5B5AA7C05D</t>
  </si>
  <si>
    <t>41330773</t>
  </si>
  <si>
    <t>6C.2  2016-TOMO  XXIX     BASICOS 2016     FOLIOS: 001 AL 457</t>
  </si>
  <si>
    <t>EE1FC9F4DBA2F2BB7CDA58D75A1AD613</t>
  </si>
  <si>
    <t>41330693</t>
  </si>
  <si>
    <t>6C.2  2015-TOMO  XI-B   EXPEDIENTE UNITARIO   DE OBRA PUBLICA 2015   FONDO: F.I.S.M.-DF.   No.DE OBRA 2015302020003  OBRA: CONSTRUCCION  DE CUARTOS DORMITORIOS EN LA LOCALIDAD DE POCHOCO   FOLIOS: 368  AL  780      LIBRO   2</t>
  </si>
  <si>
    <t>A3CAB5C92D400C753B3CE5122AEB6276</t>
  </si>
  <si>
    <t>41330694</t>
  </si>
  <si>
    <t>6C.2  2015-TOMO  XII-A    EXPEDIENTE UNITARIO   DE OBRA PUBLICA 2015   FONDO: F.I.S.M.-DF.   No.DE OBRA 2015302020010  OBRA: CONSTRUCCION  DE CUARTOS DORMITORIOS EN LA LOCALIDAD DE LA CANDELARIA    FOLIOS: 001  AL  419      LIBRO   1</t>
  </si>
  <si>
    <t>B80E37ED857355106ED9FF10481C761D</t>
  </si>
  <si>
    <t>41330695</t>
  </si>
  <si>
    <t>6C.2  2015-TOMO  XII-B    EXPEDIENTE UNITARIO   DE OBRA PUBLICA 2015   FONDO: F.I.S.M.-DF.    No.DE OBRA 2015302020010  OBRA: CONSTRUCCION  DE CUARTOS DORMITORIOS EN LA LOCALIDAD DE LA CANDELARIA    FOLIOS: 420  AL  1113      LIBRO   1</t>
  </si>
  <si>
    <t>9A9D7C84331E78F2D25DAA6E78DB7473</t>
  </si>
  <si>
    <t>41330696</t>
  </si>
  <si>
    <t>6C.2   2015-TOMO  XIII-A    EXPEDIENTE UNITARIO   DE OBRA PUBLICA 2015   FONDO: F.I.S.M.-DF   No.DE OBRA 2015302020033  OBRA: CONSTRUCCION  DE CUARTOS DORMITORIOS EN LA LOCALIDAD DE LA CANDELARIA    FOLIOS: 001  AL  431      LIBRO   1</t>
  </si>
  <si>
    <t>42C19A685A6A4A4368A6946CC268FB8F</t>
  </si>
  <si>
    <t>41330697</t>
  </si>
  <si>
    <t>6C.2   2015-TOMO  XIII-B     EXPEDIENTE UNITARIO   DE OBRA PUBLICA 2015   FONDO: F.I.S.M.-DF.   No.DE OBRA 2015302020033  OBRA: CONSTRUCCION  DE CUARTOS DORMITORIOS EN LA LOCALIDAD DE LA CANDELARIA   FOLIOS: 432  AL  785      LIBRO   2</t>
  </si>
  <si>
    <t>3F54719B89A9CADCC1BA4127144FA8FA</t>
  </si>
  <si>
    <t>41330774</t>
  </si>
  <si>
    <t>6C.2  2016-TOMO  XXX-A    DUPLICACION DE  ESTIMACIONES  2016     LIBRO    1</t>
  </si>
  <si>
    <t>4A6A11FC86EC4A69C8AF3E40F0628EE2</t>
  </si>
  <si>
    <t>41330775</t>
  </si>
  <si>
    <t>6C.2  2016-TOMO  XXX-B    DUPLICACION DE  ESTIMACIONES  2016     LIBRO    2</t>
  </si>
  <si>
    <t>16FD788DEC2D14C8DA2B5A15042DDC1B</t>
  </si>
  <si>
    <t>41330776</t>
  </si>
  <si>
    <t>6C.2  2017-TOMO  I-B   EXPEDIENTE UNITARIO   DE OBRA PUBLICA 2017   FONDO: F.I.S.M.-DF.    No.DE OBRA 2017302020018  OBRA: CONSTRUCCION  DE CUARTOS DORMITORIOS   EN LA LOCALIDAD DE  ZONTECOMATLAN      FOLIOS: 399  AL  762     LIBRO   2</t>
  </si>
  <si>
    <t>55DBF029DBCBD06851A3D42A390D2F74</t>
  </si>
  <si>
    <t>41330777</t>
  </si>
  <si>
    <t>6C.2  2017-TOMO  II-A    EXPEDIENTE UNITARIO   DE OBRA PUBLICA 2017   FONDO: F.I.S.M.-DF.     No.DE OBRA 2017302020019  OBRA: CONSTRUCCION  DE CUARTOS DORMITORIOS   EN LA LOCALIDAD DE  TETLILCO      FOLIOS: 001  AL  459     LIBRO   1</t>
  </si>
  <si>
    <t>69A629FC044FD605F426DF1CDF1EF033</t>
  </si>
  <si>
    <t>41330778</t>
  </si>
  <si>
    <t>6C.2  2017-TOMO  II-B    EXPEDIENTE UNITARIO   DE OBRA PUBLICA 2017   FONDO: F.I.S.M.-DF.     No.DE OBRA 2017302020019  OBRA: CONSTRUCCION  DE CUARTOS DORMITORIOS   EN LA LOCALIDAD DE  TETLILCO    FOLIOS: 460  AL  792     LIBRO   2</t>
  </si>
  <si>
    <t>D4C0DD5A39589786F4290114B7D5F889</t>
  </si>
  <si>
    <t>41330779</t>
  </si>
  <si>
    <t>6C.2  2017-TOMO  III-A    EXPEDIENTE UNITARIO   DE OBRA PUBLICA 2017   FONDO: F.I.S.M.-DF.   No.DE OBRA 2017302020020  OBRA: CONSTRUCCION  DE CUARTOS DORMITORIOS   EN LA LOCALIDAD EL MIRADOR   FOLIOS: 001  AL  443     LIBRO   1</t>
  </si>
  <si>
    <t>Catálogo de disposición documental</t>
  </si>
  <si>
    <t>Guía de archivo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</si>
  <si>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</si>
  <si>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</si>
  <si>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</si>
  <si>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</si>
  <si>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</si>
  <si>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</si>
  <si>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80528</t>
  </si>
  <si>
    <t>80529</t>
  </si>
  <si>
    <t>80530</t>
  </si>
  <si>
    <t>80533</t>
  </si>
  <si>
    <t>80531</t>
  </si>
  <si>
    <t>80532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</si>
  <si>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</si>
  <si>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</si>
  <si>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</si>
  <si>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</si>
  <si>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</si>
  <si>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</si>
  <si>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</si>
  <si>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3048FE53AD2E4767B66CAFF6FC412580</t>
  </si>
  <si>
    <t>FERNANDO</t>
  </si>
  <si>
    <t>TREJO</t>
  </si>
  <si>
    <t>LARA</t>
  </si>
  <si>
    <t>Hombre</t>
  </si>
  <si>
    <t>DIRECTOR DE OBRAS PUBLICAS</t>
  </si>
  <si>
    <t>1280A0C0F0AFDD999089E71666C5CC89</t>
  </si>
  <si>
    <t>1280A0C0F0AFDD9910D637270962618F</t>
  </si>
  <si>
    <t>1280A0C0F0AFDD99A70B95B118EC77C0</t>
  </si>
  <si>
    <t>1280A0C0F0AFDD99EF2399B20FE4B402</t>
  </si>
  <si>
    <t>1280A0C0F0AFDD99E1ECA7AA791EAFE0</t>
  </si>
  <si>
    <t>1280A0C0F0AFDD99CFC00E0B5CBE5A23</t>
  </si>
  <si>
    <t>1280A0C0F0AFDD996A51C3D5CACD4A41</t>
  </si>
  <si>
    <t>1280A0C0F0AFDD99E607D4346D860665</t>
  </si>
  <si>
    <t>3048FE53AD2E476797D5ABFDF426E353</t>
  </si>
  <si>
    <t>3048FE53AD2E4767190752DE77ACB1AD</t>
  </si>
  <si>
    <t>3048FE53AD2E4767B9C2CE1549B7A4DC</t>
  </si>
  <si>
    <t>F1F5980D695414FF06FA874FA354FF84</t>
  </si>
  <si>
    <t>F1F5980D695414FF13193BF210EEEDB5</t>
  </si>
  <si>
    <t>F1F5980D695414FFD2249E94C3668240</t>
  </si>
  <si>
    <t>F1F5980D695414FF6D2A50889C1F5B68</t>
  </si>
  <si>
    <t>F1F5980D695414FF6AC583C4C87F77CA</t>
  </si>
  <si>
    <t>F1F5980D695414FF0F7378AD477550BF</t>
  </si>
  <si>
    <t>FCAFE593388BB031D953DE2A9C89CB6A</t>
  </si>
  <si>
    <t>F1F5980D695414FFDB8CC27B3A5F686B</t>
  </si>
  <si>
    <t>FCAFE593388BB031084A140BEC2FCCF1</t>
  </si>
  <si>
    <t>FCAFE593388BB031A545D314788C472B</t>
  </si>
  <si>
    <t>FCAFE593388BB031E7E53169D3FA6C6C</t>
  </si>
  <si>
    <t>FCAFE593388BB0315303043E0AD616B7</t>
  </si>
  <si>
    <t>FCAFE593388BB031E519CE3ABC764F3A</t>
  </si>
  <si>
    <t>FCAFE593388BB031C0FCB07CA2A378B6</t>
  </si>
  <si>
    <t>FCAFE593388BB031F4CEE316D007A9F9</t>
  </si>
  <si>
    <t>908B9C0C0B3A45FE9BA0BD97B7F5B0A9</t>
  </si>
  <si>
    <t>JEOVANNY</t>
  </si>
  <si>
    <t>CRUZ</t>
  </si>
  <si>
    <t>984BB64EC57DC354D730F8AF4A4A77E6</t>
  </si>
  <si>
    <t>984BB64EC57DC3542FD634512A95C61C</t>
  </si>
  <si>
    <t>984BB64EC57DC3549DD2154E80B4D7F5</t>
  </si>
  <si>
    <t>984BB64EC57DC354B8D04C4D0E42B37E</t>
  </si>
  <si>
    <t>984BB64EC57DC35484DBB2B6F88E610E</t>
  </si>
  <si>
    <t>984BB64EC57DC3542DDEA8CC7A3080C2</t>
  </si>
  <si>
    <t>984BB64EC57DC35456E4BA96233F67D5</t>
  </si>
  <si>
    <t>984BB64EC57DC35432DBCDC25B479E94</t>
  </si>
  <si>
    <t>358BBB5A816AF5571A1CB5481B3AB6E3</t>
  </si>
  <si>
    <t>358BBB5A816AF5570B5B3396AB50BB1A</t>
  </si>
  <si>
    <t>358BBB5A816AF55793B1BE5B731AB4A5</t>
  </si>
  <si>
    <t>358BBB5A816AF5570D17FDBE29A9E663</t>
  </si>
  <si>
    <t>358BBB5A816AF557979CCBC48926FE87</t>
  </si>
  <si>
    <t>358BBB5A816AF557CBED6C13B74B1715</t>
  </si>
  <si>
    <t>358BBB5A816AF5571F41073905F31145</t>
  </si>
  <si>
    <t>358BBB5A816AF557D8FDE473C1486EDC</t>
  </si>
  <si>
    <t>358BBB5A816AF5572C821CBE88EB3056</t>
  </si>
  <si>
    <t>358BBB5A816AF557E01C411FA33D5657</t>
  </si>
  <si>
    <t>908B9C0C0B3A45FEEE9DEF0DDC103D19</t>
  </si>
  <si>
    <t>6463ECDB77D750CDEA17DB743A235994</t>
  </si>
  <si>
    <t>URIEL</t>
  </si>
  <si>
    <t>MACEDONIO</t>
  </si>
  <si>
    <t>RAMIREZ</t>
  </si>
  <si>
    <t>6463ECDB77D750CDB0E5DC05826881AC</t>
  </si>
  <si>
    <t>6463ECDB77D750CD98D4B8E73C1360BF</t>
  </si>
  <si>
    <t>2BA878CDE41CA9AAB1CA6A0F019AD436</t>
  </si>
  <si>
    <t>2BA878CDE41CA9AADAE9437714822D05</t>
  </si>
  <si>
    <t>2BA878CDE41CA9AA5E031D13A08E14D0</t>
  </si>
  <si>
    <t>2BA878CDE41CA9AAB666D8582002329E</t>
  </si>
  <si>
    <t>2BA878CDE41CA9AA28CB0E041FF18302</t>
  </si>
  <si>
    <t>68951B58DC76D9A26D6E7A234031CF6C</t>
  </si>
  <si>
    <t>68951B58DC76D9A2CB0B2746ABA90E81</t>
  </si>
  <si>
    <t>68951B58DC76D9A22455896C4D079591</t>
  </si>
  <si>
    <t>68951B58DC76D9A26455A6DF7328BA75</t>
  </si>
  <si>
    <t>68951B58DC76D9A26107B2118B693B8C</t>
  </si>
  <si>
    <t>6463ECDB77D750CD5E1C11528E6EF143</t>
  </si>
  <si>
    <t>6463ECDB77D750CD7E81B15A978ED107</t>
  </si>
  <si>
    <t>6463ECDB77D750CD053DBDDEA068E678</t>
  </si>
  <si>
    <t>6463ECDB77D750CDDC1FF43DA86BE2AA</t>
  </si>
  <si>
    <t>6463ECDB77D750CDDA752645C5CB2776</t>
  </si>
  <si>
    <t>2BA878CDE41CA9AAAC23B30466975C9B</t>
  </si>
  <si>
    <t>2BA878CDE41CA9AAC953CB1E20EB4F2B</t>
  </si>
  <si>
    <t>2BA878CDE41CA9AA5B8E804078CC46BB</t>
  </si>
  <si>
    <t>2BA878CDE41CA9AA50A8FDD40A4176E5</t>
  </si>
  <si>
    <t>049479566FD337D8FF5C3DCFF7A0F9C7</t>
  </si>
  <si>
    <t>68951B58DC76D9A2BCB260FAF692806E</t>
  </si>
  <si>
    <t>68951B58DC76D9A2B6C51AD09435549B</t>
  </si>
  <si>
    <t>E3121D1A28EC525ECEF96CA24B307320</t>
  </si>
  <si>
    <t>E3121D1A28EC525E13A3DC79964240C9</t>
  </si>
  <si>
    <t>E3121D1A28EC525E9B8285607EC22532</t>
  </si>
  <si>
    <t>6463ECDB77D750CD10AD5D132C962987</t>
  </si>
  <si>
    <t>6463ECDB77D750CD9D07B3022563CC6A</t>
  </si>
  <si>
    <t>7DF47E2F20001CD08EA76BE4AC888ED8</t>
  </si>
  <si>
    <t>7DF47E2F20001CD085DE4AEC9394A8A3</t>
  </si>
  <si>
    <t>7DF47E2F20001CD0086C3CB3143F0E09</t>
  </si>
  <si>
    <t>049479566FD337D8377159DD10803B0D</t>
  </si>
  <si>
    <t>049479566FD337D8C585838B30333D48</t>
  </si>
  <si>
    <t>049479566FD337D83BDB2B2B2A153545</t>
  </si>
  <si>
    <t>049479566FD337D812348B0FF14985DA</t>
  </si>
  <si>
    <t>049479566FD337D87D59C51F2CCAECB2</t>
  </si>
  <si>
    <t>E3121D1A28EC525EB8849A4367A29BE9</t>
  </si>
  <si>
    <t>E3121D1A28EC525E6841D1241C33562A</t>
  </si>
  <si>
    <t>E3121D1A28EC525E26FF484AC41CA3ED</t>
  </si>
  <si>
    <t>E3121D1A28EC525EC595E345540AAF80</t>
  </si>
  <si>
    <t>E3121D1A28EC525EBFC19FD5FF7D3EAF</t>
  </si>
  <si>
    <t>7DF47E2F20001CD04968D97A3EABB637</t>
  </si>
  <si>
    <t>7DF47E2F20001CD072C7607BA482DEC8</t>
  </si>
  <si>
    <t>7DF47E2F20001CD07B4B0F4B1DF7E31E</t>
  </si>
  <si>
    <t>7DF47E2F20001CD026772415594999E6</t>
  </si>
  <si>
    <t>7DF47E2F20001CD0A8D52DB65BC64444</t>
  </si>
  <si>
    <t>7DF47E2F20001CD02AB867918DE18386</t>
  </si>
  <si>
    <t>049479566FD337D8002BEEA45AED52EF</t>
  </si>
  <si>
    <t>049479566FD337D8347290E2ECB9BD85</t>
  </si>
  <si>
    <t>049479566FD337D86CD8E92874639B6A</t>
  </si>
  <si>
    <t>049479566FD337D8657F76AD94E4C645</t>
  </si>
  <si>
    <t>94399442C36070F0D5B2517B7FE2C1AB</t>
  </si>
  <si>
    <t>E3121D1A28EC525EB89600C5A091DEC3</t>
  </si>
  <si>
    <t>E3121D1A28EC525ED38853588DC7DB07</t>
  </si>
  <si>
    <t>61B9DEB717ADADB3AD39A0AF8B7005C2</t>
  </si>
  <si>
    <t>61B9DEB717ADADB3E0FCEB895F2EE140</t>
  </si>
  <si>
    <t>61B9DEB717ADADB31ECB435B7451D2B1</t>
  </si>
  <si>
    <t>7DF47E2F20001CD0F7D9D90FA974F7D1</t>
  </si>
  <si>
    <t>9EDB87CF4B2A5BF4EAE47F23865381DD</t>
  </si>
  <si>
    <t>9EDB87CF4B2A5BF4077EC7B21CDAFDDF</t>
  </si>
  <si>
    <t>9EDB87CF4B2A5BF4D013CD2EFC973513</t>
  </si>
  <si>
    <t>9EDB87CF4B2A5BF468759D5E3BA3E23C</t>
  </si>
  <si>
    <t>03D7EA7F5F3FA9A33C9461A681FA1F72</t>
  </si>
  <si>
    <t>94399442C36070F07B406CF12417AAC7</t>
  </si>
  <si>
    <t>94399442C36070F008AD6359FDDFD1FE</t>
  </si>
  <si>
    <t>94399442C36070F03DBCE653894B3952</t>
  </si>
  <si>
    <t>94399442C36070F0A3A934FE3520CC53</t>
  </si>
  <si>
    <t>94399442C36070F0C4D66FD3D20F9328</t>
  </si>
  <si>
    <t>61B9DEB717ADADB3BADA031BB0315251</t>
  </si>
  <si>
    <t>61B9DEB717ADADB3834EA61636FFBE9A</t>
  </si>
  <si>
    <t>61B9DEB717ADADB3DA4E34973CEA0684</t>
  </si>
  <si>
    <t>61B9DEB717ADADB3EB7DA4BEBEA8DBA0</t>
  </si>
  <si>
    <t>61B9DEB717ADADB3E0FC233521C9A682</t>
  </si>
  <si>
    <t>9EDB87CF4B2A5BF490AD4411DFF35A6F</t>
  </si>
  <si>
    <t>9EDB87CF4B2A5BF4E29B40B9EDD9BCB9</t>
  </si>
  <si>
    <t>9EDB87CF4B2A5BF475971389C4925FAE</t>
  </si>
  <si>
    <t>9EDB87CF4B2A5BF4B1A52F6C252C5E0F</t>
  </si>
  <si>
    <t>9EDB87CF4B2A5BF4AFCDBC8E0C810652</t>
  </si>
  <si>
    <t>03D7EA7F5F3FA9A3C7716F87E895D887</t>
  </si>
  <si>
    <t>03D7EA7F5F3FA9A342772F9A0F5FF6A0</t>
  </si>
  <si>
    <t>03D7EA7F5F3FA9A3BF35780C3908E10F</t>
  </si>
  <si>
    <t>03D7EA7F5F3FA9A3E7AA9439E8E459C8</t>
  </si>
  <si>
    <t>03D7EA7F5F3FA9A37804A0D643EF5B9F</t>
  </si>
  <si>
    <t>94399442C36070F0C319BA3639E94731</t>
  </si>
  <si>
    <t>94399442C36070F000B3A4EF5EE8F4F4</t>
  </si>
  <si>
    <t>94399442C36070F0FCCBD5617C0D24B8</t>
  </si>
  <si>
    <t>94399442C36070F0929FB252C1E68EB7</t>
  </si>
  <si>
    <t>9E61FAFC637EFEF12C29A76062137FD9</t>
  </si>
  <si>
    <t>61B9DEB717ADADB3A9EA964B1DB34FE0</t>
  </si>
  <si>
    <t>61B9DEB717ADADB3521A22F05C013AA3</t>
  </si>
  <si>
    <t>FD760412B8B51DF927084E7B248D15FA</t>
  </si>
  <si>
    <t>FD760412B8B51DF93873596924443059</t>
  </si>
  <si>
    <t>FD760412B8B51DF9C3AE5E44E04E359A</t>
  </si>
  <si>
    <t>9EDB87CF4B2A5BF41E28A2206F5677D8</t>
  </si>
  <si>
    <t>03D7EA7F5F3FA9A3FE5EA2CA81D69DE1</t>
  </si>
  <si>
    <t>03D7EA7F5F3FA9A3A9DE2BBE26E3D07F</t>
  </si>
  <si>
    <t>03D7EA7F5F3FA9A3F83F930E84D0A1E9</t>
  </si>
  <si>
    <t>03D7EA7F5F3FA9A37C38F5343CD53C37</t>
  </si>
  <si>
    <t>214E32FB24163BC5300E65E7C901D069</t>
  </si>
  <si>
    <t>214E32FB24163BC52B4417D509DA17FC</t>
  </si>
  <si>
    <t>214E32FB24163BC5DF4CF048AA6325B6</t>
  </si>
  <si>
    <t>214E32FB24163BC5A827E4646798F269</t>
  </si>
  <si>
    <t>214E32FB24163BC5076B99A1E3FB61D7</t>
  </si>
  <si>
    <t>214E32FB24163BC5252710634ECA1D56</t>
  </si>
  <si>
    <t>9E61FAFC637EFEF197B045AD0F52A73D</t>
  </si>
  <si>
    <t>9E61FAFC637EFEF1D48EB52FEE941514</t>
  </si>
  <si>
    <t>9E61FAFC637EFEF189D5625DB8702F81</t>
  </si>
  <si>
    <t>9E61FAFC637EFEF15BCD75BE56D8AF8C</t>
  </si>
  <si>
    <t>9E61FAFC637EFEF103FB8058773C80A5</t>
  </si>
  <si>
    <t>FD760412B8B51DF9DE7B43D214DA7D53</t>
  </si>
  <si>
    <t>FD760412B8B51DF94F0979A6EF911937</t>
  </si>
  <si>
    <t>FD760412B8B51DF9E501FCB789F33E78</t>
  </si>
  <si>
    <t>FD760412B8B51DF9C2C79ECFBD231237</t>
  </si>
  <si>
    <t>FD760412B8B51DF9915CF4C04F4909F7</t>
  </si>
  <si>
    <t>214E32FB24163BC57FDD3C4642C73458</t>
  </si>
  <si>
    <t>214E32FB24163BC570C9CA8699E48217</t>
  </si>
  <si>
    <t>214E32FB24163BC5D40B4F4855DF6401</t>
  </si>
  <si>
    <t>214E32FB24163BC5311E436ECA4DD2E2</t>
  </si>
  <si>
    <t>083895949A5542FA0AA9B51519DB75BC</t>
  </si>
  <si>
    <t>9E61FAFC637EFEF11C796A5AD77385BF</t>
  </si>
  <si>
    <t>9E61FAFC637EFEF1ADE26274AFD76231</t>
  </si>
  <si>
    <t>9E61FAFC637EFEF158CCA7517C096291</t>
  </si>
  <si>
    <t>9E61FAFC637EFEF12C825AF2B7B5C005</t>
  </si>
  <si>
    <t>703DD88E463AEB1FCFA514CC34F45755</t>
  </si>
  <si>
    <t>FD760412B8B51DF914B4F919B3659D57</t>
  </si>
  <si>
    <t>FD760412B8B51DF961532A931F0A7FE1</t>
  </si>
  <si>
    <t>9E31B2899D738CE03650A74EBEDEC8F6</t>
  </si>
  <si>
    <t>9E31B2899D738CE05D79D5E181777F0D</t>
  </si>
  <si>
    <t>083895949A5542FA3A640FAE58E82FB7</t>
  </si>
  <si>
    <t>083895949A5542FA7450510AB40702F0</t>
  </si>
  <si>
    <t>083895949A5542FAFC213F9176ADB644</t>
  </si>
  <si>
    <t>083895949A5542FA149004227084D48F</t>
  </si>
  <si>
    <t>083895949A5542FA16A8E3542BA31062</t>
  </si>
  <si>
    <t>703DD88E463AEB1F18F8815F7988F130</t>
  </si>
  <si>
    <t>703DD88E463AEB1F3B47A82E0DD00750</t>
  </si>
  <si>
    <t>703DD88E463AEB1F67D453460F74B0BE</t>
  </si>
  <si>
    <t>703DD88E463AEB1F5EAB9891AC13F7AA</t>
  </si>
  <si>
    <t>703DD88E463AEB1F00CF538C0772238A</t>
  </si>
  <si>
    <t>083895949A5542FAC0800209E6199BC9</t>
  </si>
  <si>
    <t>083895949A5542FAAD623B8F6B944DB5</t>
  </si>
  <si>
    <t>083895949A5542FAC727E9D2AB7BDDD2</t>
  </si>
  <si>
    <t>083895949A5542FA43C39AC2408CA8A7</t>
  </si>
  <si>
    <t>7EA123D37B5B41ED61CCBDC71DE66567</t>
  </si>
  <si>
    <t>703DD88E463AEB1FD9AE6176C95EC531</t>
  </si>
  <si>
    <t>703DD88E463AEB1F997E914901AD3AA0</t>
  </si>
  <si>
    <t>703DD88E463AEB1FB05C14F8CF5A1522</t>
  </si>
  <si>
    <t>703DD88E463AEB1F64383A0E0860A9D3</t>
  </si>
  <si>
    <t>7070AB4EDE66FC8EA7F2E0D3E79A00B9</t>
  </si>
  <si>
    <t>4F62E6FCA9FE798FABAA9BC864DCC347</t>
  </si>
  <si>
    <t>4F62E6FCA9FE798F3138E90CF0C9B07E</t>
  </si>
  <si>
    <t>4F62E6FCA9FE798F098CA36942625BF8</t>
  </si>
  <si>
    <t>4F62E6FCA9FE798F9C0321F8D92E94B6</t>
  </si>
  <si>
    <t>4F62E6FCA9FE798FF0A2931A4EDC3231</t>
  </si>
  <si>
    <t>7EA123D37B5B41EDB622F9A152F39351</t>
  </si>
  <si>
    <t>7EA123D37B5B41ED6DBA083CFC198404</t>
  </si>
  <si>
    <t>7EA123D37B5B41ED4024442FB75897E2</t>
  </si>
  <si>
    <t>7EA123D37B5B41EDABBC34903DE047CD</t>
  </si>
  <si>
    <t>7EA123D37B5B41EDF86B321898443C02</t>
  </si>
  <si>
    <t>7070AB4EDE66FC8E2B40EF792E9235EB</t>
  </si>
  <si>
    <t>7070AB4EDE66FC8E448473D0BC1F6342</t>
  </si>
  <si>
    <t>7070AB4EDE66FC8E754977F96D3E72D6</t>
  </si>
  <si>
    <t>7070AB4EDE66FC8EF40D58B32BE2DC88</t>
  </si>
  <si>
    <t>7070AB4EDE66FC8E71298377FAE5DFB7</t>
  </si>
  <si>
    <t>4F62E6FCA9FE798F6054DCD106060F3F</t>
  </si>
  <si>
    <t>4F62E6FCA9FE798F3E5193E2DAC673D9</t>
  </si>
  <si>
    <t>7EA123D37B5B41EDD921A424C0FF2225</t>
  </si>
  <si>
    <t>7EA123D37B5B41ED7D3F14416300B54F</t>
  </si>
  <si>
    <t>7EA123D37B5B41EDAF2C3E6C71D8672B</t>
  </si>
  <si>
    <t>7EA123D37B5B41EDDC4C3B7BC34A80A4</t>
  </si>
  <si>
    <t>DBE4DA94E481519462C09D315EF1BDA0</t>
  </si>
  <si>
    <t>7070AB4EDE66FC8EBA759B0B1D9FBCE3</t>
  </si>
  <si>
    <t>7070AB4EDE66FC8E9DB0066842A5DC15</t>
  </si>
  <si>
    <t>7070AB4EDE66FC8E6128839C19E6B92F</t>
  </si>
  <si>
    <t>7070AB4EDE66FC8EC96C663FE0FE0A14</t>
  </si>
  <si>
    <t>9199DD4A6420A8DFEF0F4806448B8E13</t>
  </si>
  <si>
    <t>4F62E6FCA9FE798F539475BCE03FC523</t>
  </si>
  <si>
    <t>4F62E6FCA9FE798F8BCB67C78F7639C9</t>
  </si>
  <si>
    <t>4F62E6FCA9FE798F4DB3B6ED47E5678F</t>
  </si>
  <si>
    <t>DBE4DA94E4815194D16A3887062C8434</t>
  </si>
  <si>
    <t>DBE4DA94E4815194BFAA57B1EC8AF1B6</t>
  </si>
  <si>
    <t>DBE4DA94E48151944754903BFC9A0548</t>
  </si>
  <si>
    <t>DBE4DA94E4815194278A10A5428E2D21</t>
  </si>
  <si>
    <t>DBE4DA94E4815194B6120CFEB4A4A7E9</t>
  </si>
  <si>
    <t>9199DD4A6420A8DF911A808CEE651DB2</t>
  </si>
  <si>
    <t>9199DD4A6420A8DF800F644C61558F0A</t>
  </si>
  <si>
    <t>9199DD4A6420A8DFF12CBCD0CC1A8834</t>
  </si>
  <si>
    <t>9199DD4A6420A8DF50AEFE782B1323D2</t>
  </si>
  <si>
    <t>9199DD4A6420A8DF2672B8B90F10A6C5</t>
  </si>
  <si>
    <t>DBE4DA94E48151946DB4837653D03E08</t>
  </si>
  <si>
    <t>DBE4DA94E4815194B4F41F2DC1B3E925</t>
  </si>
  <si>
    <t>DBE4DA94E481519418EDD923E40E6596</t>
  </si>
  <si>
    <t>DBE4DA94E4815194E2536B2ED7FB1F22</t>
  </si>
  <si>
    <t>0CF4A54F569108FE42774FF9241E8CF8</t>
  </si>
  <si>
    <t>9199DD4A6420A8DF199AC13FED6F6457</t>
  </si>
  <si>
    <t>9199DD4A6420A8DFF33B1FE1DD36DFDC</t>
  </si>
  <si>
    <t>9199DD4A6420A8DF1F11EB59A33BFE7F</t>
  </si>
  <si>
    <t>9199DD4A6420A8DF7F9F99D3863E0F50</t>
  </si>
  <si>
    <t>F3D7C800FC851AFD04AE7761AB9A056F</t>
  </si>
  <si>
    <t>0CF4A54F569108FEE83CB0EA2BE4B5B0</t>
  </si>
  <si>
    <t>0CF4A54F569108FE39A2A8EDADA4759A</t>
  </si>
  <si>
    <t>0CF4A54F569108FE6C184B443BBD6D1A</t>
  </si>
  <si>
    <t>0CF4A54F569108FE3E2676C11BDF8F7E</t>
  </si>
  <si>
    <t>0CF4A54F569108FEAC89BBC6919B4DF2</t>
  </si>
  <si>
    <t>F3D7C800FC851AFDE14B4200FC49A0D8</t>
  </si>
  <si>
    <t>F3D7C800FC851AFD617E09A261005C66</t>
  </si>
  <si>
    <t>F3D7C800FC851AFDEE5CD277C19C3FD2</t>
  </si>
  <si>
    <t>F3D7C800FC851AFD956494F9D118536F</t>
  </si>
  <si>
    <t>F3D7C800FC851AFD39FBA172539C3A38</t>
  </si>
  <si>
    <t>F3D7C800FC851AFD0A5056AB10208C1A</t>
  </si>
  <si>
    <t>0CF4A54F569108FE19B32D0527421A30</t>
  </si>
  <si>
    <t>0CF4A54F569108FE8C79B80EF5913107</t>
  </si>
  <si>
    <t>0CF4A54F569108FEAAAD6038C7F59E08</t>
  </si>
  <si>
    <t>0CF4A54F569108FE30D662744E793EDD</t>
  </si>
  <si>
    <t>2BA878CDE41CA9AA3569939B4BE277F2</t>
  </si>
  <si>
    <t>F3D7C800FC851AFD894FC840A0933FD0</t>
  </si>
  <si>
    <t>F3D7C800FC851AFDB8DB94839A6B469A</t>
  </si>
  <si>
    <t>F3D7C800FC851AFD51C3EB7124D2C431</t>
  </si>
  <si>
    <t>68951B58DC76D9A2B9E97E4E4A51E52B</t>
  </si>
  <si>
    <t>68951B58DC76D9A21CF54BB71E69C807</t>
  </si>
  <si>
    <t>68951B58DC76D9A2240C0EE98ED3436D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</si>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</sst>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27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1796875" customWidth="true" bestFit="true"/>
    <col min="6" max="6" width="255.0" customWidth="true" bestFit="true"/>
    <col min="7" max="7" width="87.839843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6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  <row r="9" ht="45.0" customHeight="true">
      <c r="A9" t="s" s="4">
        <v>43</v>
      </c>
      <c r="B9" t="s" s="4">
        <v>34</v>
      </c>
      <c r="C9" t="s" s="4">
        <v>35</v>
      </c>
      <c r="D9" t="s" s="4">
        <v>36</v>
      </c>
      <c r="E9" t="s" s="4">
        <v>37</v>
      </c>
      <c r="F9" t="s" s="4">
        <v>38</v>
      </c>
      <c r="G9" t="s" s="4">
        <v>44</v>
      </c>
      <c r="H9" t="s" s="4">
        <v>40</v>
      </c>
      <c r="I9" t="s" s="4">
        <v>41</v>
      </c>
      <c r="J9" t="s" s="4">
        <v>45</v>
      </c>
    </row>
    <row r="10" ht="45.0" customHeight="true">
      <c r="A10" t="s" s="4">
        <v>46</v>
      </c>
      <c r="B10" t="s" s="4">
        <v>34</v>
      </c>
      <c r="C10" t="s" s="4">
        <v>35</v>
      </c>
      <c r="D10" t="s" s="4">
        <v>36</v>
      </c>
      <c r="E10" t="s" s="4">
        <v>37</v>
      </c>
      <c r="F10" t="s" s="4">
        <v>38</v>
      </c>
      <c r="G10" t="s" s="4">
        <v>47</v>
      </c>
      <c r="H10" t="s" s="4">
        <v>40</v>
      </c>
      <c r="I10" t="s" s="4">
        <v>41</v>
      </c>
      <c r="J10" t="s" s="4">
        <v>48</v>
      </c>
    </row>
    <row r="11" ht="45.0" customHeight="true">
      <c r="A11" t="s" s="4">
        <v>49</v>
      </c>
      <c r="B11" t="s" s="4">
        <v>34</v>
      </c>
      <c r="C11" t="s" s="4">
        <v>35</v>
      </c>
      <c r="D11" t="s" s="4">
        <v>36</v>
      </c>
      <c r="E11" t="s" s="4">
        <v>37</v>
      </c>
      <c r="F11" t="s" s="4">
        <v>38</v>
      </c>
      <c r="G11" t="s" s="4">
        <v>50</v>
      </c>
      <c r="H11" t="s" s="4">
        <v>40</v>
      </c>
      <c r="I11" t="s" s="4">
        <v>41</v>
      </c>
      <c r="J11" t="s" s="4">
        <v>51</v>
      </c>
    </row>
    <row r="12" ht="45.0" customHeight="true">
      <c r="A12" t="s" s="4">
        <v>52</v>
      </c>
      <c r="B12" t="s" s="4">
        <v>34</v>
      </c>
      <c r="C12" t="s" s="4">
        <v>35</v>
      </c>
      <c r="D12" t="s" s="4">
        <v>36</v>
      </c>
      <c r="E12" t="s" s="4">
        <v>37</v>
      </c>
      <c r="F12" t="s" s="4">
        <v>38</v>
      </c>
      <c r="G12" t="s" s="4">
        <v>53</v>
      </c>
      <c r="H12" t="s" s="4">
        <v>40</v>
      </c>
      <c r="I12" t="s" s="4">
        <v>41</v>
      </c>
      <c r="J12" t="s" s="4">
        <v>54</v>
      </c>
    </row>
    <row r="13" ht="45.0" customHeight="true">
      <c r="A13" t="s" s="4">
        <v>55</v>
      </c>
      <c r="B13" t="s" s="4">
        <v>34</v>
      </c>
      <c r="C13" t="s" s="4">
        <v>35</v>
      </c>
      <c r="D13" t="s" s="4">
        <v>36</v>
      </c>
      <c r="E13" t="s" s="4">
        <v>37</v>
      </c>
      <c r="F13" t="s" s="4">
        <v>38</v>
      </c>
      <c r="G13" t="s" s="4">
        <v>56</v>
      </c>
      <c r="H13" t="s" s="4">
        <v>40</v>
      </c>
      <c r="I13" t="s" s="4">
        <v>41</v>
      </c>
      <c r="J13" t="s" s="4">
        <v>57</v>
      </c>
    </row>
    <row r="14" ht="45.0" customHeight="true">
      <c r="A14" t="s" s="4">
        <v>58</v>
      </c>
      <c r="B14" t="s" s="4">
        <v>34</v>
      </c>
      <c r="C14" t="s" s="4">
        <v>35</v>
      </c>
      <c r="D14" t="s" s="4">
        <v>36</v>
      </c>
      <c r="E14" t="s" s="4">
        <v>37</v>
      </c>
      <c r="F14" t="s" s="4">
        <v>38</v>
      </c>
      <c r="G14" t="s" s="4">
        <v>59</v>
      </c>
      <c r="H14" t="s" s="4">
        <v>40</v>
      </c>
      <c r="I14" t="s" s="4">
        <v>41</v>
      </c>
      <c r="J14" t="s" s="4">
        <v>60</v>
      </c>
    </row>
    <row r="15" ht="45.0" customHeight="true">
      <c r="A15" t="s" s="4">
        <v>61</v>
      </c>
      <c r="B15" t="s" s="4">
        <v>34</v>
      </c>
      <c r="C15" t="s" s="4">
        <v>35</v>
      </c>
      <c r="D15" t="s" s="4">
        <v>36</v>
      </c>
      <c r="E15" t="s" s="4">
        <v>37</v>
      </c>
      <c r="F15" t="s" s="4">
        <v>38</v>
      </c>
      <c r="G15" t="s" s="4">
        <v>62</v>
      </c>
      <c r="H15" t="s" s="4">
        <v>40</v>
      </c>
      <c r="I15" t="s" s="4">
        <v>41</v>
      </c>
      <c r="J15" t="s" s="4">
        <v>63</v>
      </c>
    </row>
    <row r="16" ht="45.0" customHeight="true">
      <c r="A16" t="s" s="4">
        <v>64</v>
      </c>
      <c r="B16" t="s" s="4">
        <v>34</v>
      </c>
      <c r="C16" t="s" s="4">
        <v>35</v>
      </c>
      <c r="D16" t="s" s="4">
        <v>36</v>
      </c>
      <c r="E16" t="s" s="4">
        <v>37</v>
      </c>
      <c r="F16" t="s" s="4">
        <v>38</v>
      </c>
      <c r="G16" t="s" s="4">
        <v>65</v>
      </c>
      <c r="H16" t="s" s="4">
        <v>40</v>
      </c>
      <c r="I16" t="s" s="4">
        <v>41</v>
      </c>
      <c r="J16" t="s" s="4">
        <v>66</v>
      </c>
    </row>
    <row r="17" ht="45.0" customHeight="true">
      <c r="A17" t="s" s="4">
        <v>67</v>
      </c>
      <c r="B17" t="s" s="4">
        <v>34</v>
      </c>
      <c r="C17" t="s" s="4">
        <v>35</v>
      </c>
      <c r="D17" t="s" s="4">
        <v>36</v>
      </c>
      <c r="E17" t="s" s="4">
        <v>37</v>
      </c>
      <c r="F17" t="s" s="4">
        <v>38</v>
      </c>
      <c r="G17" t="s" s="4">
        <v>68</v>
      </c>
      <c r="H17" t="s" s="4">
        <v>40</v>
      </c>
      <c r="I17" t="s" s="4">
        <v>41</v>
      </c>
      <c r="J17" t="s" s="4">
        <v>69</v>
      </c>
    </row>
    <row r="18" ht="45.0" customHeight="true">
      <c r="A18" t="s" s="4">
        <v>70</v>
      </c>
      <c r="B18" t="s" s="4">
        <v>34</v>
      </c>
      <c r="C18" t="s" s="4">
        <v>35</v>
      </c>
      <c r="D18" t="s" s="4">
        <v>36</v>
      </c>
      <c r="E18" t="s" s="4">
        <v>37</v>
      </c>
      <c r="F18" t="s" s="4">
        <v>38</v>
      </c>
      <c r="G18" t="s" s="4">
        <v>71</v>
      </c>
      <c r="H18" t="s" s="4">
        <v>40</v>
      </c>
      <c r="I18" t="s" s="4">
        <v>41</v>
      </c>
      <c r="J18" t="s" s="4">
        <v>72</v>
      </c>
    </row>
    <row r="19" ht="45.0" customHeight="true">
      <c r="A19" t="s" s="4">
        <v>73</v>
      </c>
      <c r="B19" t="s" s="4">
        <v>34</v>
      </c>
      <c r="C19" t="s" s="4">
        <v>35</v>
      </c>
      <c r="D19" t="s" s="4">
        <v>36</v>
      </c>
      <c r="E19" t="s" s="4">
        <v>37</v>
      </c>
      <c r="F19" t="s" s="4">
        <v>38</v>
      </c>
      <c r="G19" t="s" s="4">
        <v>74</v>
      </c>
      <c r="H19" t="s" s="4">
        <v>40</v>
      </c>
      <c r="I19" t="s" s="4">
        <v>41</v>
      </c>
      <c r="J19" t="s" s="4">
        <v>75</v>
      </c>
    </row>
    <row r="20" ht="45.0" customHeight="true">
      <c r="A20" t="s" s="4">
        <v>76</v>
      </c>
      <c r="B20" t="s" s="4">
        <v>34</v>
      </c>
      <c r="C20" t="s" s="4">
        <v>77</v>
      </c>
      <c r="D20" t="s" s="4">
        <v>78</v>
      </c>
      <c r="E20" t="s" s="4">
        <v>37</v>
      </c>
      <c r="F20" t="s" s="4">
        <v>38</v>
      </c>
      <c r="G20" t="s" s="4">
        <v>79</v>
      </c>
      <c r="H20" t="s" s="4">
        <v>40</v>
      </c>
      <c r="I20" t="s" s="4">
        <v>80</v>
      </c>
      <c r="J20" t="s" s="4">
        <v>81</v>
      </c>
    </row>
    <row r="21" ht="45.0" customHeight="true">
      <c r="A21" t="s" s="4">
        <v>82</v>
      </c>
      <c r="B21" t="s" s="4">
        <v>34</v>
      </c>
      <c r="C21" t="s" s="4">
        <v>77</v>
      </c>
      <c r="D21" t="s" s="4">
        <v>78</v>
      </c>
      <c r="E21" t="s" s="4">
        <v>37</v>
      </c>
      <c r="F21" t="s" s="4">
        <v>38</v>
      </c>
      <c r="G21" t="s" s="4">
        <v>83</v>
      </c>
      <c r="H21" t="s" s="4">
        <v>40</v>
      </c>
      <c r="I21" t="s" s="4">
        <v>80</v>
      </c>
      <c r="J21" t="s" s="4">
        <v>84</v>
      </c>
    </row>
    <row r="22" ht="45.0" customHeight="true">
      <c r="A22" t="s" s="4">
        <v>85</v>
      </c>
      <c r="B22" t="s" s="4">
        <v>34</v>
      </c>
      <c r="C22" t="s" s="4">
        <v>77</v>
      </c>
      <c r="D22" t="s" s="4">
        <v>78</v>
      </c>
      <c r="E22" t="s" s="4">
        <v>37</v>
      </c>
      <c r="F22" t="s" s="4">
        <v>38</v>
      </c>
      <c r="G22" t="s" s="4">
        <v>86</v>
      </c>
      <c r="H22" t="s" s="4">
        <v>40</v>
      </c>
      <c r="I22" t="s" s="4">
        <v>80</v>
      </c>
      <c r="J22" t="s" s="4">
        <v>87</v>
      </c>
    </row>
    <row r="23" ht="45.0" customHeight="true">
      <c r="A23" t="s" s="4">
        <v>88</v>
      </c>
      <c r="B23" t="s" s="4">
        <v>34</v>
      </c>
      <c r="C23" t="s" s="4">
        <v>77</v>
      </c>
      <c r="D23" t="s" s="4">
        <v>78</v>
      </c>
      <c r="E23" t="s" s="4">
        <v>37</v>
      </c>
      <c r="F23" t="s" s="4">
        <v>38</v>
      </c>
      <c r="G23" t="s" s="4">
        <v>89</v>
      </c>
      <c r="H23" t="s" s="4">
        <v>40</v>
      </c>
      <c r="I23" t="s" s="4">
        <v>80</v>
      </c>
      <c r="J23" t="s" s="4">
        <v>90</v>
      </c>
    </row>
    <row r="24" ht="45.0" customHeight="true">
      <c r="A24" t="s" s="4">
        <v>91</v>
      </c>
      <c r="B24" t="s" s="4">
        <v>34</v>
      </c>
      <c r="C24" t="s" s="4">
        <v>77</v>
      </c>
      <c r="D24" t="s" s="4">
        <v>78</v>
      </c>
      <c r="E24" t="s" s="4">
        <v>37</v>
      </c>
      <c r="F24" t="s" s="4">
        <v>38</v>
      </c>
      <c r="G24" t="s" s="4">
        <v>92</v>
      </c>
      <c r="H24" t="s" s="4">
        <v>40</v>
      </c>
      <c r="I24" t="s" s="4">
        <v>80</v>
      </c>
      <c r="J24" t="s" s="4">
        <v>93</v>
      </c>
    </row>
    <row r="25" ht="45.0" customHeight="true">
      <c r="A25" t="s" s="4">
        <v>94</v>
      </c>
      <c r="B25" t="s" s="4">
        <v>34</v>
      </c>
      <c r="C25" t="s" s="4">
        <v>77</v>
      </c>
      <c r="D25" t="s" s="4">
        <v>78</v>
      </c>
      <c r="E25" t="s" s="4">
        <v>37</v>
      </c>
      <c r="F25" t="s" s="4">
        <v>38</v>
      </c>
      <c r="G25" t="s" s="4">
        <v>95</v>
      </c>
      <c r="H25" t="s" s="4">
        <v>40</v>
      </c>
      <c r="I25" t="s" s="4">
        <v>80</v>
      </c>
      <c r="J25" t="s" s="4">
        <v>96</v>
      </c>
    </row>
    <row r="26" ht="45.0" customHeight="true">
      <c r="A26" t="s" s="4">
        <v>97</v>
      </c>
      <c r="B26" t="s" s="4">
        <v>34</v>
      </c>
      <c r="C26" t="s" s="4">
        <v>77</v>
      </c>
      <c r="D26" t="s" s="4">
        <v>78</v>
      </c>
      <c r="E26" t="s" s="4">
        <v>37</v>
      </c>
      <c r="F26" t="s" s="4">
        <v>38</v>
      </c>
      <c r="G26" t="s" s="4">
        <v>98</v>
      </c>
      <c r="H26" t="s" s="4">
        <v>40</v>
      </c>
      <c r="I26" t="s" s="4">
        <v>80</v>
      </c>
      <c r="J26" t="s" s="4">
        <v>99</v>
      </c>
    </row>
    <row r="27" ht="45.0" customHeight="true">
      <c r="A27" t="s" s="4">
        <v>100</v>
      </c>
      <c r="B27" t="s" s="4">
        <v>34</v>
      </c>
      <c r="C27" t="s" s="4">
        <v>77</v>
      </c>
      <c r="D27" t="s" s="4">
        <v>78</v>
      </c>
      <c r="E27" t="s" s="4">
        <v>37</v>
      </c>
      <c r="F27" t="s" s="4">
        <v>38</v>
      </c>
      <c r="G27" t="s" s="4">
        <v>101</v>
      </c>
      <c r="H27" t="s" s="4">
        <v>40</v>
      </c>
      <c r="I27" t="s" s="4">
        <v>80</v>
      </c>
      <c r="J27" t="s" s="4">
        <v>102</v>
      </c>
    </row>
    <row r="28" ht="45.0" customHeight="true">
      <c r="A28" t="s" s="4">
        <v>103</v>
      </c>
      <c r="B28" t="s" s="4">
        <v>34</v>
      </c>
      <c r="C28" t="s" s="4">
        <v>77</v>
      </c>
      <c r="D28" t="s" s="4">
        <v>78</v>
      </c>
      <c r="E28" t="s" s="4">
        <v>37</v>
      </c>
      <c r="F28" t="s" s="4">
        <v>38</v>
      </c>
      <c r="G28" t="s" s="4">
        <v>104</v>
      </c>
      <c r="H28" t="s" s="4">
        <v>40</v>
      </c>
      <c r="I28" t="s" s="4">
        <v>80</v>
      </c>
      <c r="J28" t="s" s="4">
        <v>105</v>
      </c>
    </row>
    <row r="29" ht="45.0" customHeight="true">
      <c r="A29" t="s" s="4">
        <v>106</v>
      </c>
      <c r="B29" t="s" s="4">
        <v>34</v>
      </c>
      <c r="C29" t="s" s="4">
        <v>77</v>
      </c>
      <c r="D29" t="s" s="4">
        <v>78</v>
      </c>
      <c r="E29" t="s" s="4">
        <v>37</v>
      </c>
      <c r="F29" t="s" s="4">
        <v>38</v>
      </c>
      <c r="G29" t="s" s="4">
        <v>107</v>
      </c>
      <c r="H29" t="s" s="4">
        <v>40</v>
      </c>
      <c r="I29" t="s" s="4">
        <v>80</v>
      </c>
      <c r="J29" t="s" s="4">
        <v>108</v>
      </c>
    </row>
    <row r="30" ht="45.0" customHeight="true">
      <c r="A30" t="s" s="4">
        <v>109</v>
      </c>
      <c r="B30" t="s" s="4">
        <v>34</v>
      </c>
      <c r="C30" t="s" s="4">
        <v>77</v>
      </c>
      <c r="D30" t="s" s="4">
        <v>78</v>
      </c>
      <c r="E30" t="s" s="4">
        <v>37</v>
      </c>
      <c r="F30" t="s" s="4">
        <v>38</v>
      </c>
      <c r="G30" t="s" s="4">
        <v>110</v>
      </c>
      <c r="H30" t="s" s="4">
        <v>40</v>
      </c>
      <c r="I30" t="s" s="4">
        <v>80</v>
      </c>
      <c r="J30" t="s" s="4">
        <v>111</v>
      </c>
    </row>
    <row r="31" ht="45.0" customHeight="true">
      <c r="A31" t="s" s="4">
        <v>112</v>
      </c>
      <c r="B31" t="s" s="4">
        <v>34</v>
      </c>
      <c r="C31" t="s" s="4">
        <v>77</v>
      </c>
      <c r="D31" t="s" s="4">
        <v>78</v>
      </c>
      <c r="E31" t="s" s="4">
        <v>37</v>
      </c>
      <c r="F31" t="s" s="4">
        <v>38</v>
      </c>
      <c r="G31" t="s" s="4">
        <v>113</v>
      </c>
      <c r="H31" t="s" s="4">
        <v>40</v>
      </c>
      <c r="I31" t="s" s="4">
        <v>80</v>
      </c>
      <c r="J31" t="s" s="4">
        <v>114</v>
      </c>
    </row>
    <row r="32" ht="45.0" customHeight="true">
      <c r="A32" t="s" s="4">
        <v>115</v>
      </c>
      <c r="B32" t="s" s="4">
        <v>34</v>
      </c>
      <c r="C32" t="s" s="4">
        <v>77</v>
      </c>
      <c r="D32" t="s" s="4">
        <v>78</v>
      </c>
      <c r="E32" t="s" s="4">
        <v>37</v>
      </c>
      <c r="F32" t="s" s="4">
        <v>38</v>
      </c>
      <c r="G32" t="s" s="4">
        <v>116</v>
      </c>
      <c r="H32" t="s" s="4">
        <v>40</v>
      </c>
      <c r="I32" t="s" s="4">
        <v>80</v>
      </c>
      <c r="J32" t="s" s="4">
        <v>117</v>
      </c>
    </row>
    <row r="33" ht="45.0" customHeight="true">
      <c r="A33" t="s" s="4">
        <v>118</v>
      </c>
      <c r="B33" t="s" s="4">
        <v>34</v>
      </c>
      <c r="C33" t="s" s="4">
        <v>77</v>
      </c>
      <c r="D33" t="s" s="4">
        <v>78</v>
      </c>
      <c r="E33" t="s" s="4">
        <v>37</v>
      </c>
      <c r="F33" t="s" s="4">
        <v>38</v>
      </c>
      <c r="G33" t="s" s="4">
        <v>119</v>
      </c>
      <c r="H33" t="s" s="4">
        <v>40</v>
      </c>
      <c r="I33" t="s" s="4">
        <v>80</v>
      </c>
      <c r="J33" t="s" s="4">
        <v>120</v>
      </c>
    </row>
    <row r="34" ht="45.0" customHeight="true">
      <c r="A34" t="s" s="4">
        <v>121</v>
      </c>
      <c r="B34" t="s" s="4">
        <v>34</v>
      </c>
      <c r="C34" t="s" s="4">
        <v>77</v>
      </c>
      <c r="D34" t="s" s="4">
        <v>78</v>
      </c>
      <c r="E34" t="s" s="4">
        <v>37</v>
      </c>
      <c r="F34" t="s" s="4">
        <v>38</v>
      </c>
      <c r="G34" t="s" s="4">
        <v>122</v>
      </c>
      <c r="H34" t="s" s="4">
        <v>40</v>
      </c>
      <c r="I34" t="s" s="4">
        <v>80</v>
      </c>
      <c r="J34" t="s" s="4">
        <v>123</v>
      </c>
    </row>
    <row r="35" ht="45.0" customHeight="true">
      <c r="A35" t="s" s="4">
        <v>124</v>
      </c>
      <c r="B35" t="s" s="4">
        <v>34</v>
      </c>
      <c r="C35" t="s" s="4">
        <v>125</v>
      </c>
      <c r="D35" t="s" s="4">
        <v>126</v>
      </c>
      <c r="E35" t="s" s="4">
        <v>37</v>
      </c>
      <c r="F35" t="s" s="4">
        <v>38</v>
      </c>
      <c r="G35" t="s" s="4">
        <v>127</v>
      </c>
      <c r="H35" t="s" s="4">
        <v>40</v>
      </c>
      <c r="I35" t="s" s="4">
        <v>77</v>
      </c>
      <c r="J35" t="s" s="4">
        <v>128</v>
      </c>
    </row>
    <row r="36" ht="45.0" customHeight="true">
      <c r="A36" t="s" s="4">
        <v>129</v>
      </c>
      <c r="B36" t="s" s="4">
        <v>34</v>
      </c>
      <c r="C36" t="s" s="4">
        <v>125</v>
      </c>
      <c r="D36" t="s" s="4">
        <v>126</v>
      </c>
      <c r="E36" t="s" s="4">
        <v>37</v>
      </c>
      <c r="F36" t="s" s="4">
        <v>38</v>
      </c>
      <c r="G36" t="s" s="4">
        <v>130</v>
      </c>
      <c r="H36" t="s" s="4">
        <v>40</v>
      </c>
      <c r="I36" t="s" s="4">
        <v>77</v>
      </c>
      <c r="J36" t="s" s="4">
        <v>131</v>
      </c>
    </row>
    <row r="37" ht="45.0" customHeight="true">
      <c r="A37" t="s" s="4">
        <v>132</v>
      </c>
      <c r="B37" t="s" s="4">
        <v>34</v>
      </c>
      <c r="C37" t="s" s="4">
        <v>125</v>
      </c>
      <c r="D37" t="s" s="4">
        <v>126</v>
      </c>
      <c r="E37" t="s" s="4">
        <v>37</v>
      </c>
      <c r="F37" t="s" s="4">
        <v>38</v>
      </c>
      <c r="G37" t="s" s="4">
        <v>133</v>
      </c>
      <c r="H37" t="s" s="4">
        <v>40</v>
      </c>
      <c r="I37" t="s" s="4">
        <v>77</v>
      </c>
      <c r="J37" t="s" s="4">
        <v>134</v>
      </c>
    </row>
    <row r="38" ht="45.0" customHeight="true">
      <c r="A38" t="s" s="4">
        <v>135</v>
      </c>
      <c r="B38" t="s" s="4">
        <v>34</v>
      </c>
      <c r="C38" t="s" s="4">
        <v>125</v>
      </c>
      <c r="D38" t="s" s="4">
        <v>126</v>
      </c>
      <c r="E38" t="s" s="4">
        <v>37</v>
      </c>
      <c r="F38" t="s" s="4">
        <v>38</v>
      </c>
      <c r="G38" t="s" s="4">
        <v>136</v>
      </c>
      <c r="H38" t="s" s="4">
        <v>40</v>
      </c>
      <c r="I38" t="s" s="4">
        <v>77</v>
      </c>
      <c r="J38" t="s" s="4">
        <v>137</v>
      </c>
    </row>
    <row r="39" ht="45.0" customHeight="true">
      <c r="A39" t="s" s="4">
        <v>138</v>
      </c>
      <c r="B39" t="s" s="4">
        <v>34</v>
      </c>
      <c r="C39" t="s" s="4">
        <v>125</v>
      </c>
      <c r="D39" t="s" s="4">
        <v>126</v>
      </c>
      <c r="E39" t="s" s="4">
        <v>37</v>
      </c>
      <c r="F39" t="s" s="4">
        <v>38</v>
      </c>
      <c r="G39" t="s" s="4">
        <v>139</v>
      </c>
      <c r="H39" t="s" s="4">
        <v>40</v>
      </c>
      <c r="I39" t="s" s="4">
        <v>77</v>
      </c>
      <c r="J39" t="s" s="4">
        <v>140</v>
      </c>
    </row>
    <row r="40" ht="45.0" customHeight="true">
      <c r="A40" t="s" s="4">
        <v>141</v>
      </c>
      <c r="B40" t="s" s="4">
        <v>34</v>
      </c>
      <c r="C40" t="s" s="4">
        <v>125</v>
      </c>
      <c r="D40" t="s" s="4">
        <v>126</v>
      </c>
      <c r="E40" t="s" s="4">
        <v>37</v>
      </c>
      <c r="F40" t="s" s="4">
        <v>38</v>
      </c>
      <c r="G40" t="s" s="4">
        <v>142</v>
      </c>
      <c r="H40" t="s" s="4">
        <v>40</v>
      </c>
      <c r="I40" t="s" s="4">
        <v>77</v>
      </c>
      <c r="J40" t="s" s="4">
        <v>143</v>
      </c>
    </row>
    <row r="41" ht="45.0" customHeight="true">
      <c r="A41" t="s" s="4">
        <v>144</v>
      </c>
      <c r="B41" t="s" s="4">
        <v>34</v>
      </c>
      <c r="C41" t="s" s="4">
        <v>125</v>
      </c>
      <c r="D41" t="s" s="4">
        <v>126</v>
      </c>
      <c r="E41" t="s" s="4">
        <v>37</v>
      </c>
      <c r="F41" t="s" s="4">
        <v>38</v>
      </c>
      <c r="G41" t="s" s="4">
        <v>145</v>
      </c>
      <c r="H41" t="s" s="4">
        <v>40</v>
      </c>
      <c r="I41" t="s" s="4">
        <v>77</v>
      </c>
      <c r="J41" t="s" s="4">
        <v>146</v>
      </c>
    </row>
    <row r="42" ht="45.0" customHeight="true">
      <c r="A42" t="s" s="4">
        <v>147</v>
      </c>
      <c r="B42" t="s" s="4">
        <v>34</v>
      </c>
      <c r="C42" t="s" s="4">
        <v>125</v>
      </c>
      <c r="D42" t="s" s="4">
        <v>126</v>
      </c>
      <c r="E42" t="s" s="4">
        <v>37</v>
      </c>
      <c r="F42" t="s" s="4">
        <v>38</v>
      </c>
      <c r="G42" t="s" s="4">
        <v>148</v>
      </c>
      <c r="H42" t="s" s="4">
        <v>40</v>
      </c>
      <c r="I42" t="s" s="4">
        <v>77</v>
      </c>
      <c r="J42" t="s" s="4">
        <v>149</v>
      </c>
    </row>
    <row r="43" ht="45.0" customHeight="true">
      <c r="A43" t="s" s="4">
        <v>150</v>
      </c>
      <c r="B43" t="s" s="4">
        <v>34</v>
      </c>
      <c r="C43" t="s" s="4">
        <v>125</v>
      </c>
      <c r="D43" t="s" s="4">
        <v>126</v>
      </c>
      <c r="E43" t="s" s="4">
        <v>37</v>
      </c>
      <c r="F43" t="s" s="4">
        <v>38</v>
      </c>
      <c r="G43" t="s" s="4">
        <v>151</v>
      </c>
      <c r="H43" t="s" s="4">
        <v>40</v>
      </c>
      <c r="I43" t="s" s="4">
        <v>77</v>
      </c>
      <c r="J43" t="s" s="4">
        <v>152</v>
      </c>
    </row>
    <row r="44" ht="45.0" customHeight="true">
      <c r="A44" t="s" s="4">
        <v>153</v>
      </c>
      <c r="B44" t="s" s="4">
        <v>34</v>
      </c>
      <c r="C44" t="s" s="4">
        <v>125</v>
      </c>
      <c r="D44" t="s" s="4">
        <v>126</v>
      </c>
      <c r="E44" t="s" s="4">
        <v>37</v>
      </c>
      <c r="F44" t="s" s="4">
        <v>38</v>
      </c>
      <c r="G44" t="s" s="4">
        <v>154</v>
      </c>
      <c r="H44" t="s" s="4">
        <v>40</v>
      </c>
      <c r="I44" t="s" s="4">
        <v>77</v>
      </c>
      <c r="J44" t="s" s="4">
        <v>155</v>
      </c>
    </row>
    <row r="45" ht="45.0" customHeight="true">
      <c r="A45" t="s" s="4">
        <v>156</v>
      </c>
      <c r="B45" t="s" s="4">
        <v>34</v>
      </c>
      <c r="C45" t="s" s="4">
        <v>125</v>
      </c>
      <c r="D45" t="s" s="4">
        <v>126</v>
      </c>
      <c r="E45" t="s" s="4">
        <v>37</v>
      </c>
      <c r="F45" t="s" s="4">
        <v>38</v>
      </c>
      <c r="G45" t="s" s="4">
        <v>157</v>
      </c>
      <c r="H45" t="s" s="4">
        <v>40</v>
      </c>
      <c r="I45" t="s" s="4">
        <v>77</v>
      </c>
      <c r="J45" t="s" s="4">
        <v>158</v>
      </c>
    </row>
    <row r="46" ht="45.0" customHeight="true">
      <c r="A46" t="s" s="4">
        <v>159</v>
      </c>
      <c r="B46" t="s" s="4">
        <v>34</v>
      </c>
      <c r="C46" t="s" s="4">
        <v>125</v>
      </c>
      <c r="D46" t="s" s="4">
        <v>126</v>
      </c>
      <c r="E46" t="s" s="4">
        <v>37</v>
      </c>
      <c r="F46" t="s" s="4">
        <v>38</v>
      </c>
      <c r="G46" t="s" s="4">
        <v>160</v>
      </c>
      <c r="H46" t="s" s="4">
        <v>40</v>
      </c>
      <c r="I46" t="s" s="4">
        <v>77</v>
      </c>
      <c r="J46" t="s" s="4">
        <v>161</v>
      </c>
    </row>
    <row r="47" ht="45.0" customHeight="true">
      <c r="A47" t="s" s="4">
        <v>162</v>
      </c>
      <c r="B47" t="s" s="4">
        <v>34</v>
      </c>
      <c r="C47" t="s" s="4">
        <v>125</v>
      </c>
      <c r="D47" t="s" s="4">
        <v>126</v>
      </c>
      <c r="E47" t="s" s="4">
        <v>37</v>
      </c>
      <c r="F47" t="s" s="4">
        <v>38</v>
      </c>
      <c r="G47" t="s" s="4">
        <v>163</v>
      </c>
      <c r="H47" t="s" s="4">
        <v>40</v>
      </c>
      <c r="I47" t="s" s="4">
        <v>77</v>
      </c>
      <c r="J47" t="s" s="4">
        <v>164</v>
      </c>
    </row>
    <row r="48" ht="45.0" customHeight="true">
      <c r="A48" t="s" s="4">
        <v>165</v>
      </c>
      <c r="B48" t="s" s="4">
        <v>34</v>
      </c>
      <c r="C48" t="s" s="4">
        <v>125</v>
      </c>
      <c r="D48" t="s" s="4">
        <v>126</v>
      </c>
      <c r="E48" t="s" s="4">
        <v>37</v>
      </c>
      <c r="F48" t="s" s="4">
        <v>38</v>
      </c>
      <c r="G48" t="s" s="4">
        <v>166</v>
      </c>
      <c r="H48" t="s" s="4">
        <v>40</v>
      </c>
      <c r="I48" t="s" s="4">
        <v>77</v>
      </c>
      <c r="J48" t="s" s="4">
        <v>167</v>
      </c>
    </row>
    <row r="49" ht="45.0" customHeight="true">
      <c r="A49" t="s" s="4">
        <v>168</v>
      </c>
      <c r="B49" t="s" s="4">
        <v>34</v>
      </c>
      <c r="C49" t="s" s="4">
        <v>125</v>
      </c>
      <c r="D49" t="s" s="4">
        <v>126</v>
      </c>
      <c r="E49" t="s" s="4">
        <v>37</v>
      </c>
      <c r="F49" t="s" s="4">
        <v>38</v>
      </c>
      <c r="G49" t="s" s="4">
        <v>169</v>
      </c>
      <c r="H49" t="s" s="4">
        <v>40</v>
      </c>
      <c r="I49" t="s" s="4">
        <v>77</v>
      </c>
      <c r="J49" t="s" s="4">
        <v>170</v>
      </c>
    </row>
    <row r="50" ht="45.0" customHeight="true">
      <c r="A50" t="s" s="4">
        <v>171</v>
      </c>
      <c r="B50" t="s" s="4">
        <v>34</v>
      </c>
      <c r="C50" t="s" s="4">
        <v>125</v>
      </c>
      <c r="D50" t="s" s="4">
        <v>126</v>
      </c>
      <c r="E50" t="s" s="4">
        <v>37</v>
      </c>
      <c r="F50" t="s" s="4">
        <v>38</v>
      </c>
      <c r="G50" t="s" s="4">
        <v>172</v>
      </c>
      <c r="H50" t="s" s="4">
        <v>40</v>
      </c>
      <c r="I50" t="s" s="4">
        <v>77</v>
      </c>
      <c r="J50" t="s" s="4">
        <v>173</v>
      </c>
    </row>
    <row r="51" ht="45.0" customHeight="true">
      <c r="A51" t="s" s="4">
        <v>174</v>
      </c>
      <c r="B51" t="s" s="4">
        <v>34</v>
      </c>
      <c r="C51" t="s" s="4">
        <v>125</v>
      </c>
      <c r="D51" t="s" s="4">
        <v>126</v>
      </c>
      <c r="E51" t="s" s="4">
        <v>37</v>
      </c>
      <c r="F51" t="s" s="4">
        <v>38</v>
      </c>
      <c r="G51" t="s" s="4">
        <v>175</v>
      </c>
      <c r="H51" t="s" s="4">
        <v>40</v>
      </c>
      <c r="I51" t="s" s="4">
        <v>77</v>
      </c>
      <c r="J51" t="s" s="4">
        <v>176</v>
      </c>
    </row>
    <row r="52" ht="45.0" customHeight="true">
      <c r="A52" t="s" s="4">
        <v>177</v>
      </c>
      <c r="B52" t="s" s="4">
        <v>34</v>
      </c>
      <c r="C52" t="s" s="4">
        <v>125</v>
      </c>
      <c r="D52" t="s" s="4">
        <v>126</v>
      </c>
      <c r="E52" t="s" s="4">
        <v>37</v>
      </c>
      <c r="F52" t="s" s="4">
        <v>38</v>
      </c>
      <c r="G52" t="s" s="4">
        <v>178</v>
      </c>
      <c r="H52" t="s" s="4">
        <v>40</v>
      </c>
      <c r="I52" t="s" s="4">
        <v>77</v>
      </c>
      <c r="J52" t="s" s="4">
        <v>179</v>
      </c>
    </row>
    <row r="53" ht="45.0" customHeight="true">
      <c r="A53" t="s" s="4">
        <v>180</v>
      </c>
      <c r="B53" t="s" s="4">
        <v>34</v>
      </c>
      <c r="C53" t="s" s="4">
        <v>125</v>
      </c>
      <c r="D53" t="s" s="4">
        <v>126</v>
      </c>
      <c r="E53" t="s" s="4">
        <v>37</v>
      </c>
      <c r="F53" t="s" s="4">
        <v>38</v>
      </c>
      <c r="G53" t="s" s="4">
        <v>181</v>
      </c>
      <c r="H53" t="s" s="4">
        <v>40</v>
      </c>
      <c r="I53" t="s" s="4">
        <v>77</v>
      </c>
      <c r="J53" t="s" s="4">
        <v>182</v>
      </c>
    </row>
    <row r="54" ht="45.0" customHeight="true">
      <c r="A54" t="s" s="4">
        <v>183</v>
      </c>
      <c r="B54" t="s" s="4">
        <v>34</v>
      </c>
      <c r="C54" t="s" s="4">
        <v>125</v>
      </c>
      <c r="D54" t="s" s="4">
        <v>126</v>
      </c>
      <c r="E54" t="s" s="4">
        <v>37</v>
      </c>
      <c r="F54" t="s" s="4">
        <v>38</v>
      </c>
      <c r="G54" t="s" s="4">
        <v>184</v>
      </c>
      <c r="H54" t="s" s="4">
        <v>40</v>
      </c>
      <c r="I54" t="s" s="4">
        <v>77</v>
      </c>
      <c r="J54" t="s" s="4">
        <v>185</v>
      </c>
    </row>
    <row r="55" ht="45.0" customHeight="true">
      <c r="A55" t="s" s="4">
        <v>186</v>
      </c>
      <c r="B55" t="s" s="4">
        <v>34</v>
      </c>
      <c r="C55" t="s" s="4">
        <v>187</v>
      </c>
      <c r="D55" t="s" s="4">
        <v>188</v>
      </c>
      <c r="E55" t="s" s="4">
        <v>37</v>
      </c>
      <c r="F55" t="s" s="4">
        <v>38</v>
      </c>
      <c r="G55" t="s" s="4">
        <v>189</v>
      </c>
      <c r="H55" t="s" s="4">
        <v>40</v>
      </c>
      <c r="I55" t="s" s="4">
        <v>125</v>
      </c>
      <c r="J55" t="s" s="4">
        <v>190</v>
      </c>
    </row>
    <row r="56" ht="45.0" customHeight="true">
      <c r="A56" t="s" s="4">
        <v>191</v>
      </c>
      <c r="B56" t="s" s="4">
        <v>34</v>
      </c>
      <c r="C56" t="s" s="4">
        <v>187</v>
      </c>
      <c r="D56" t="s" s="4">
        <v>188</v>
      </c>
      <c r="E56" t="s" s="4">
        <v>37</v>
      </c>
      <c r="F56" t="s" s="4">
        <v>38</v>
      </c>
      <c r="G56" t="s" s="4">
        <v>192</v>
      </c>
      <c r="H56" t="s" s="4">
        <v>40</v>
      </c>
      <c r="I56" t="s" s="4">
        <v>125</v>
      </c>
      <c r="J56" t="s" s="4">
        <v>193</v>
      </c>
    </row>
    <row r="57" ht="45.0" customHeight="true">
      <c r="A57" t="s" s="4">
        <v>194</v>
      </c>
      <c r="B57" t="s" s="4">
        <v>34</v>
      </c>
      <c r="C57" t="s" s="4">
        <v>187</v>
      </c>
      <c r="D57" t="s" s="4">
        <v>188</v>
      </c>
      <c r="E57" t="s" s="4">
        <v>37</v>
      </c>
      <c r="F57" t="s" s="4">
        <v>38</v>
      </c>
      <c r="G57" t="s" s="4">
        <v>195</v>
      </c>
      <c r="H57" t="s" s="4">
        <v>40</v>
      </c>
      <c r="I57" t="s" s="4">
        <v>125</v>
      </c>
      <c r="J57" t="s" s="4">
        <v>196</v>
      </c>
    </row>
    <row r="58" ht="45.0" customHeight="true">
      <c r="A58" t="s" s="4">
        <v>197</v>
      </c>
      <c r="B58" t="s" s="4">
        <v>34</v>
      </c>
      <c r="C58" t="s" s="4">
        <v>187</v>
      </c>
      <c r="D58" t="s" s="4">
        <v>188</v>
      </c>
      <c r="E58" t="s" s="4">
        <v>37</v>
      </c>
      <c r="F58" t="s" s="4">
        <v>38</v>
      </c>
      <c r="G58" t="s" s="4">
        <v>198</v>
      </c>
      <c r="H58" t="s" s="4">
        <v>40</v>
      </c>
      <c r="I58" t="s" s="4">
        <v>125</v>
      </c>
      <c r="J58" t="s" s="4">
        <v>199</v>
      </c>
    </row>
    <row r="59" ht="45.0" customHeight="true">
      <c r="A59" t="s" s="4">
        <v>200</v>
      </c>
      <c r="B59" t="s" s="4">
        <v>34</v>
      </c>
      <c r="C59" t="s" s="4">
        <v>187</v>
      </c>
      <c r="D59" t="s" s="4">
        <v>188</v>
      </c>
      <c r="E59" t="s" s="4">
        <v>37</v>
      </c>
      <c r="F59" t="s" s="4">
        <v>38</v>
      </c>
      <c r="G59" t="s" s="4">
        <v>201</v>
      </c>
      <c r="H59" t="s" s="4">
        <v>40</v>
      </c>
      <c r="I59" t="s" s="4">
        <v>125</v>
      </c>
      <c r="J59" t="s" s="4">
        <v>202</v>
      </c>
    </row>
    <row r="60" ht="45.0" customHeight="true">
      <c r="A60" t="s" s="4">
        <v>203</v>
      </c>
      <c r="B60" t="s" s="4">
        <v>34</v>
      </c>
      <c r="C60" t="s" s="4">
        <v>187</v>
      </c>
      <c r="D60" t="s" s="4">
        <v>188</v>
      </c>
      <c r="E60" t="s" s="4">
        <v>37</v>
      </c>
      <c r="F60" t="s" s="4">
        <v>38</v>
      </c>
      <c r="G60" t="s" s="4">
        <v>204</v>
      </c>
      <c r="H60" t="s" s="4">
        <v>40</v>
      </c>
      <c r="I60" t="s" s="4">
        <v>125</v>
      </c>
      <c r="J60" t="s" s="4">
        <v>205</v>
      </c>
    </row>
    <row r="61" ht="45.0" customHeight="true">
      <c r="A61" t="s" s="4">
        <v>206</v>
      </c>
      <c r="B61" t="s" s="4">
        <v>34</v>
      </c>
      <c r="C61" t="s" s="4">
        <v>187</v>
      </c>
      <c r="D61" t="s" s="4">
        <v>188</v>
      </c>
      <c r="E61" t="s" s="4">
        <v>37</v>
      </c>
      <c r="F61" t="s" s="4">
        <v>38</v>
      </c>
      <c r="G61" t="s" s="4">
        <v>207</v>
      </c>
      <c r="H61" t="s" s="4">
        <v>40</v>
      </c>
      <c r="I61" t="s" s="4">
        <v>125</v>
      </c>
      <c r="J61" t="s" s="4">
        <v>208</v>
      </c>
    </row>
    <row r="62" ht="45.0" customHeight="true">
      <c r="A62" t="s" s="4">
        <v>209</v>
      </c>
      <c r="B62" t="s" s="4">
        <v>34</v>
      </c>
      <c r="C62" t="s" s="4">
        <v>187</v>
      </c>
      <c r="D62" t="s" s="4">
        <v>188</v>
      </c>
      <c r="E62" t="s" s="4">
        <v>37</v>
      </c>
      <c r="F62" t="s" s="4">
        <v>38</v>
      </c>
      <c r="G62" t="s" s="4">
        <v>210</v>
      </c>
      <c r="H62" t="s" s="4">
        <v>40</v>
      </c>
      <c r="I62" t="s" s="4">
        <v>125</v>
      </c>
      <c r="J62" t="s" s="4">
        <v>211</v>
      </c>
    </row>
    <row r="63" ht="45.0" customHeight="true">
      <c r="A63" t="s" s="4">
        <v>212</v>
      </c>
      <c r="B63" t="s" s="4">
        <v>34</v>
      </c>
      <c r="C63" t="s" s="4">
        <v>187</v>
      </c>
      <c r="D63" t="s" s="4">
        <v>188</v>
      </c>
      <c r="E63" t="s" s="4">
        <v>37</v>
      </c>
      <c r="F63" t="s" s="4">
        <v>38</v>
      </c>
      <c r="G63" t="s" s="4">
        <v>213</v>
      </c>
      <c r="H63" t="s" s="4">
        <v>40</v>
      </c>
      <c r="I63" t="s" s="4">
        <v>125</v>
      </c>
      <c r="J63" t="s" s="4">
        <v>214</v>
      </c>
    </row>
    <row r="64" ht="45.0" customHeight="true">
      <c r="A64" t="s" s="4">
        <v>215</v>
      </c>
      <c r="B64" t="s" s="4">
        <v>34</v>
      </c>
      <c r="C64" t="s" s="4">
        <v>187</v>
      </c>
      <c r="D64" t="s" s="4">
        <v>188</v>
      </c>
      <c r="E64" t="s" s="4">
        <v>37</v>
      </c>
      <c r="F64" t="s" s="4">
        <v>38</v>
      </c>
      <c r="G64" t="s" s="4">
        <v>216</v>
      </c>
      <c r="H64" t="s" s="4">
        <v>40</v>
      </c>
      <c r="I64" t="s" s="4">
        <v>125</v>
      </c>
      <c r="J64" t="s" s="4">
        <v>217</v>
      </c>
    </row>
    <row r="65" ht="45.0" customHeight="true">
      <c r="A65" t="s" s="4">
        <v>218</v>
      </c>
      <c r="B65" t="s" s="4">
        <v>34</v>
      </c>
      <c r="C65" t="s" s="4">
        <v>187</v>
      </c>
      <c r="D65" t="s" s="4">
        <v>188</v>
      </c>
      <c r="E65" t="s" s="4">
        <v>37</v>
      </c>
      <c r="F65" t="s" s="4">
        <v>38</v>
      </c>
      <c r="G65" t="s" s="4">
        <v>219</v>
      </c>
      <c r="H65" t="s" s="4">
        <v>40</v>
      </c>
      <c r="I65" t="s" s="4">
        <v>125</v>
      </c>
      <c r="J65" t="s" s="4">
        <v>220</v>
      </c>
    </row>
    <row r="66" ht="45.0" customHeight="true">
      <c r="A66" t="s" s="4">
        <v>221</v>
      </c>
      <c r="B66" t="s" s="4">
        <v>34</v>
      </c>
      <c r="C66" t="s" s="4">
        <v>187</v>
      </c>
      <c r="D66" t="s" s="4">
        <v>188</v>
      </c>
      <c r="E66" t="s" s="4">
        <v>37</v>
      </c>
      <c r="F66" t="s" s="4">
        <v>38</v>
      </c>
      <c r="G66" t="s" s="4">
        <v>222</v>
      </c>
      <c r="H66" t="s" s="4">
        <v>40</v>
      </c>
      <c r="I66" t="s" s="4">
        <v>125</v>
      </c>
      <c r="J66" t="s" s="4">
        <v>223</v>
      </c>
    </row>
    <row r="67" ht="45.0" customHeight="true">
      <c r="A67" t="s" s="4">
        <v>224</v>
      </c>
      <c r="B67" t="s" s="4">
        <v>34</v>
      </c>
      <c r="C67" t="s" s="4">
        <v>187</v>
      </c>
      <c r="D67" t="s" s="4">
        <v>188</v>
      </c>
      <c r="E67" t="s" s="4">
        <v>37</v>
      </c>
      <c r="F67" t="s" s="4">
        <v>38</v>
      </c>
      <c r="G67" t="s" s="4">
        <v>225</v>
      </c>
      <c r="H67" t="s" s="4">
        <v>40</v>
      </c>
      <c r="I67" t="s" s="4">
        <v>125</v>
      </c>
      <c r="J67" t="s" s="4">
        <v>226</v>
      </c>
    </row>
    <row r="68" ht="45.0" customHeight="true">
      <c r="A68" t="s" s="4">
        <v>227</v>
      </c>
      <c r="B68" t="s" s="4">
        <v>34</v>
      </c>
      <c r="C68" t="s" s="4">
        <v>187</v>
      </c>
      <c r="D68" t="s" s="4">
        <v>188</v>
      </c>
      <c r="E68" t="s" s="4">
        <v>37</v>
      </c>
      <c r="F68" t="s" s="4">
        <v>38</v>
      </c>
      <c r="G68" t="s" s="4">
        <v>228</v>
      </c>
      <c r="H68" t="s" s="4">
        <v>40</v>
      </c>
      <c r="I68" t="s" s="4">
        <v>125</v>
      </c>
      <c r="J68" t="s" s="4">
        <v>229</v>
      </c>
    </row>
    <row r="69" ht="45.0" customHeight="true">
      <c r="A69" t="s" s="4">
        <v>230</v>
      </c>
      <c r="B69" t="s" s="4">
        <v>34</v>
      </c>
      <c r="C69" t="s" s="4">
        <v>187</v>
      </c>
      <c r="D69" t="s" s="4">
        <v>188</v>
      </c>
      <c r="E69" t="s" s="4">
        <v>37</v>
      </c>
      <c r="F69" t="s" s="4">
        <v>38</v>
      </c>
      <c r="G69" t="s" s="4">
        <v>231</v>
      </c>
      <c r="H69" t="s" s="4">
        <v>40</v>
      </c>
      <c r="I69" t="s" s="4">
        <v>125</v>
      </c>
      <c r="J69" t="s" s="4">
        <v>232</v>
      </c>
    </row>
    <row r="70" ht="45.0" customHeight="true">
      <c r="A70" t="s" s="4">
        <v>233</v>
      </c>
      <c r="B70" t="s" s="4">
        <v>34</v>
      </c>
      <c r="C70" t="s" s="4">
        <v>187</v>
      </c>
      <c r="D70" t="s" s="4">
        <v>188</v>
      </c>
      <c r="E70" t="s" s="4">
        <v>37</v>
      </c>
      <c r="F70" t="s" s="4">
        <v>38</v>
      </c>
      <c r="G70" t="s" s="4">
        <v>234</v>
      </c>
      <c r="H70" t="s" s="4">
        <v>40</v>
      </c>
      <c r="I70" t="s" s="4">
        <v>125</v>
      </c>
      <c r="J70" t="s" s="4">
        <v>235</v>
      </c>
    </row>
    <row r="71" ht="45.0" customHeight="true">
      <c r="A71" t="s" s="4">
        <v>236</v>
      </c>
      <c r="B71" t="s" s="4">
        <v>34</v>
      </c>
      <c r="C71" t="s" s="4">
        <v>187</v>
      </c>
      <c r="D71" t="s" s="4">
        <v>188</v>
      </c>
      <c r="E71" t="s" s="4">
        <v>37</v>
      </c>
      <c r="F71" t="s" s="4">
        <v>38</v>
      </c>
      <c r="G71" t="s" s="4">
        <v>237</v>
      </c>
      <c r="H71" t="s" s="4">
        <v>40</v>
      </c>
      <c r="I71" t="s" s="4">
        <v>125</v>
      </c>
      <c r="J71" t="s" s="4">
        <v>238</v>
      </c>
    </row>
    <row r="72" ht="45.0" customHeight="true">
      <c r="A72" t="s" s="4">
        <v>239</v>
      </c>
      <c r="B72" t="s" s="4">
        <v>34</v>
      </c>
      <c r="C72" t="s" s="4">
        <v>187</v>
      </c>
      <c r="D72" t="s" s="4">
        <v>188</v>
      </c>
      <c r="E72" t="s" s="4">
        <v>37</v>
      </c>
      <c r="F72" t="s" s="4">
        <v>38</v>
      </c>
      <c r="G72" t="s" s="4">
        <v>240</v>
      </c>
      <c r="H72" t="s" s="4">
        <v>40</v>
      </c>
      <c r="I72" t="s" s="4">
        <v>125</v>
      </c>
      <c r="J72" t="s" s="4">
        <v>241</v>
      </c>
    </row>
    <row r="73" ht="45.0" customHeight="true">
      <c r="A73" t="s" s="4">
        <v>242</v>
      </c>
      <c r="B73" t="s" s="4">
        <v>34</v>
      </c>
      <c r="C73" t="s" s="4">
        <v>187</v>
      </c>
      <c r="D73" t="s" s="4">
        <v>188</v>
      </c>
      <c r="E73" t="s" s="4">
        <v>37</v>
      </c>
      <c r="F73" t="s" s="4">
        <v>38</v>
      </c>
      <c r="G73" t="s" s="4">
        <v>243</v>
      </c>
      <c r="H73" t="s" s="4">
        <v>40</v>
      </c>
      <c r="I73" t="s" s="4">
        <v>125</v>
      </c>
      <c r="J73" t="s" s="4">
        <v>244</v>
      </c>
    </row>
    <row r="74" ht="45.0" customHeight="true">
      <c r="A74" t="s" s="4">
        <v>245</v>
      </c>
      <c r="B74" t="s" s="4">
        <v>34</v>
      </c>
      <c r="C74" t="s" s="4">
        <v>187</v>
      </c>
      <c r="D74" t="s" s="4">
        <v>188</v>
      </c>
      <c r="E74" t="s" s="4">
        <v>37</v>
      </c>
      <c r="F74" t="s" s="4">
        <v>38</v>
      </c>
      <c r="G74" t="s" s="4">
        <v>246</v>
      </c>
      <c r="H74" t="s" s="4">
        <v>40</v>
      </c>
      <c r="I74" t="s" s="4">
        <v>125</v>
      </c>
      <c r="J74" t="s" s="4">
        <v>247</v>
      </c>
    </row>
    <row r="75" ht="45.0" customHeight="true">
      <c r="A75" t="s" s="4">
        <v>248</v>
      </c>
      <c r="B75" t="s" s="4">
        <v>34</v>
      </c>
      <c r="C75" t="s" s="4">
        <v>187</v>
      </c>
      <c r="D75" t="s" s="4">
        <v>188</v>
      </c>
      <c r="E75" t="s" s="4">
        <v>37</v>
      </c>
      <c r="F75" t="s" s="4">
        <v>38</v>
      </c>
      <c r="G75" t="s" s="4">
        <v>249</v>
      </c>
      <c r="H75" t="s" s="4">
        <v>40</v>
      </c>
      <c r="I75" t="s" s="4">
        <v>125</v>
      </c>
      <c r="J75" t="s" s="4">
        <v>250</v>
      </c>
    </row>
    <row r="76" ht="45.0" customHeight="true">
      <c r="A76" t="s" s="4">
        <v>251</v>
      </c>
      <c r="B76" t="s" s="4">
        <v>34</v>
      </c>
      <c r="C76" t="s" s="4">
        <v>187</v>
      </c>
      <c r="D76" t="s" s="4">
        <v>188</v>
      </c>
      <c r="E76" t="s" s="4">
        <v>37</v>
      </c>
      <c r="F76" t="s" s="4">
        <v>38</v>
      </c>
      <c r="G76" t="s" s="4">
        <v>252</v>
      </c>
      <c r="H76" t="s" s="4">
        <v>40</v>
      </c>
      <c r="I76" t="s" s="4">
        <v>125</v>
      </c>
      <c r="J76" t="s" s="4">
        <v>253</v>
      </c>
    </row>
    <row r="77" ht="45.0" customHeight="true">
      <c r="A77" t="s" s="4">
        <v>254</v>
      </c>
      <c r="B77" t="s" s="4">
        <v>34</v>
      </c>
      <c r="C77" t="s" s="4">
        <v>187</v>
      </c>
      <c r="D77" t="s" s="4">
        <v>188</v>
      </c>
      <c r="E77" t="s" s="4">
        <v>37</v>
      </c>
      <c r="F77" t="s" s="4">
        <v>38</v>
      </c>
      <c r="G77" t="s" s="4">
        <v>255</v>
      </c>
      <c r="H77" t="s" s="4">
        <v>40</v>
      </c>
      <c r="I77" t="s" s="4">
        <v>125</v>
      </c>
      <c r="J77" t="s" s="4">
        <v>256</v>
      </c>
    </row>
    <row r="78" ht="45.0" customHeight="true">
      <c r="A78" t="s" s="4">
        <v>257</v>
      </c>
      <c r="B78" t="s" s="4">
        <v>34</v>
      </c>
      <c r="C78" t="s" s="4">
        <v>187</v>
      </c>
      <c r="D78" t="s" s="4">
        <v>188</v>
      </c>
      <c r="E78" t="s" s="4">
        <v>37</v>
      </c>
      <c r="F78" t="s" s="4">
        <v>38</v>
      </c>
      <c r="G78" t="s" s="4">
        <v>258</v>
      </c>
      <c r="H78" t="s" s="4">
        <v>40</v>
      </c>
      <c r="I78" t="s" s="4">
        <v>125</v>
      </c>
      <c r="J78" t="s" s="4">
        <v>259</v>
      </c>
    </row>
    <row r="79" ht="45.0" customHeight="true">
      <c r="A79" t="s" s="4">
        <v>260</v>
      </c>
      <c r="B79" t="s" s="4">
        <v>34</v>
      </c>
      <c r="C79" t="s" s="4">
        <v>187</v>
      </c>
      <c r="D79" t="s" s="4">
        <v>188</v>
      </c>
      <c r="E79" t="s" s="4">
        <v>37</v>
      </c>
      <c r="F79" t="s" s="4">
        <v>38</v>
      </c>
      <c r="G79" t="s" s="4">
        <v>261</v>
      </c>
      <c r="H79" t="s" s="4">
        <v>40</v>
      </c>
      <c r="I79" t="s" s="4">
        <v>125</v>
      </c>
      <c r="J79" t="s" s="4">
        <v>262</v>
      </c>
    </row>
    <row r="80" ht="45.0" customHeight="true">
      <c r="A80" t="s" s="4">
        <v>263</v>
      </c>
      <c r="B80" t="s" s="4">
        <v>34</v>
      </c>
      <c r="C80" t="s" s="4">
        <v>187</v>
      </c>
      <c r="D80" t="s" s="4">
        <v>188</v>
      </c>
      <c r="E80" t="s" s="4">
        <v>37</v>
      </c>
      <c r="F80" t="s" s="4">
        <v>38</v>
      </c>
      <c r="G80" t="s" s="4">
        <v>264</v>
      </c>
      <c r="H80" t="s" s="4">
        <v>40</v>
      </c>
      <c r="I80" t="s" s="4">
        <v>125</v>
      </c>
      <c r="J80" t="s" s="4">
        <v>265</v>
      </c>
    </row>
    <row r="81" ht="45.0" customHeight="true">
      <c r="A81" t="s" s="4">
        <v>266</v>
      </c>
      <c r="B81" t="s" s="4">
        <v>34</v>
      </c>
      <c r="C81" t="s" s="4">
        <v>187</v>
      </c>
      <c r="D81" t="s" s="4">
        <v>188</v>
      </c>
      <c r="E81" t="s" s="4">
        <v>37</v>
      </c>
      <c r="F81" t="s" s="4">
        <v>38</v>
      </c>
      <c r="G81" t="s" s="4">
        <v>267</v>
      </c>
      <c r="H81" t="s" s="4">
        <v>40</v>
      </c>
      <c r="I81" t="s" s="4">
        <v>125</v>
      </c>
      <c r="J81" t="s" s="4">
        <v>268</v>
      </c>
    </row>
    <row r="82" ht="45.0" customHeight="true">
      <c r="A82" t="s" s="4">
        <v>269</v>
      </c>
      <c r="B82" t="s" s="4">
        <v>34</v>
      </c>
      <c r="C82" t="s" s="4">
        <v>187</v>
      </c>
      <c r="D82" t="s" s="4">
        <v>188</v>
      </c>
      <c r="E82" t="s" s="4">
        <v>37</v>
      </c>
      <c r="F82" t="s" s="4">
        <v>38</v>
      </c>
      <c r="G82" t="s" s="4">
        <v>270</v>
      </c>
      <c r="H82" t="s" s="4">
        <v>40</v>
      </c>
      <c r="I82" t="s" s="4">
        <v>125</v>
      </c>
      <c r="J82" t="s" s="4">
        <v>271</v>
      </c>
    </row>
    <row r="83" ht="45.0" customHeight="true">
      <c r="A83" t="s" s="4">
        <v>272</v>
      </c>
      <c r="B83" t="s" s="4">
        <v>34</v>
      </c>
      <c r="C83" t="s" s="4">
        <v>187</v>
      </c>
      <c r="D83" t="s" s="4">
        <v>188</v>
      </c>
      <c r="E83" t="s" s="4">
        <v>37</v>
      </c>
      <c r="F83" t="s" s="4">
        <v>38</v>
      </c>
      <c r="G83" t="s" s="4">
        <v>273</v>
      </c>
      <c r="H83" t="s" s="4">
        <v>40</v>
      </c>
      <c r="I83" t="s" s="4">
        <v>125</v>
      </c>
      <c r="J83" t="s" s="4">
        <v>274</v>
      </c>
    </row>
    <row r="84" ht="45.0" customHeight="true">
      <c r="A84" t="s" s="4">
        <v>275</v>
      </c>
      <c r="B84" t="s" s="4">
        <v>34</v>
      </c>
      <c r="C84" t="s" s="4">
        <v>187</v>
      </c>
      <c r="D84" t="s" s="4">
        <v>188</v>
      </c>
      <c r="E84" t="s" s="4">
        <v>37</v>
      </c>
      <c r="F84" t="s" s="4">
        <v>38</v>
      </c>
      <c r="G84" t="s" s="4">
        <v>276</v>
      </c>
      <c r="H84" t="s" s="4">
        <v>40</v>
      </c>
      <c r="I84" t="s" s="4">
        <v>125</v>
      </c>
      <c r="J84" t="s" s="4">
        <v>277</v>
      </c>
    </row>
    <row r="85" ht="45.0" customHeight="true">
      <c r="A85" t="s" s="4">
        <v>278</v>
      </c>
      <c r="B85" t="s" s="4">
        <v>34</v>
      </c>
      <c r="C85" t="s" s="4">
        <v>187</v>
      </c>
      <c r="D85" t="s" s="4">
        <v>188</v>
      </c>
      <c r="E85" t="s" s="4">
        <v>37</v>
      </c>
      <c r="F85" t="s" s="4">
        <v>38</v>
      </c>
      <c r="G85" t="s" s="4">
        <v>279</v>
      </c>
      <c r="H85" t="s" s="4">
        <v>40</v>
      </c>
      <c r="I85" t="s" s="4">
        <v>125</v>
      </c>
      <c r="J85" t="s" s="4">
        <v>280</v>
      </c>
    </row>
    <row r="86" ht="45.0" customHeight="true">
      <c r="A86" t="s" s="4">
        <v>281</v>
      </c>
      <c r="B86" t="s" s="4">
        <v>34</v>
      </c>
      <c r="C86" t="s" s="4">
        <v>187</v>
      </c>
      <c r="D86" t="s" s="4">
        <v>188</v>
      </c>
      <c r="E86" t="s" s="4">
        <v>37</v>
      </c>
      <c r="F86" t="s" s="4">
        <v>38</v>
      </c>
      <c r="G86" t="s" s="4">
        <v>282</v>
      </c>
      <c r="H86" t="s" s="4">
        <v>40</v>
      </c>
      <c r="I86" t="s" s="4">
        <v>125</v>
      </c>
      <c r="J86" t="s" s="4">
        <v>283</v>
      </c>
    </row>
    <row r="87" ht="45.0" customHeight="true">
      <c r="A87" t="s" s="4">
        <v>284</v>
      </c>
      <c r="B87" t="s" s="4">
        <v>34</v>
      </c>
      <c r="C87" t="s" s="4">
        <v>187</v>
      </c>
      <c r="D87" t="s" s="4">
        <v>188</v>
      </c>
      <c r="E87" t="s" s="4">
        <v>37</v>
      </c>
      <c r="F87" t="s" s="4">
        <v>38</v>
      </c>
      <c r="G87" t="s" s="4">
        <v>285</v>
      </c>
      <c r="H87" t="s" s="4">
        <v>40</v>
      </c>
      <c r="I87" t="s" s="4">
        <v>125</v>
      </c>
      <c r="J87" t="s" s="4">
        <v>286</v>
      </c>
    </row>
    <row r="88" ht="45.0" customHeight="true">
      <c r="A88" t="s" s="4">
        <v>287</v>
      </c>
      <c r="B88" t="s" s="4">
        <v>34</v>
      </c>
      <c r="C88" t="s" s="4">
        <v>187</v>
      </c>
      <c r="D88" t="s" s="4">
        <v>188</v>
      </c>
      <c r="E88" t="s" s="4">
        <v>37</v>
      </c>
      <c r="F88" t="s" s="4">
        <v>38</v>
      </c>
      <c r="G88" t="s" s="4">
        <v>288</v>
      </c>
      <c r="H88" t="s" s="4">
        <v>40</v>
      </c>
      <c r="I88" t="s" s="4">
        <v>125</v>
      </c>
      <c r="J88" t="s" s="4">
        <v>289</v>
      </c>
    </row>
    <row r="89" ht="45.0" customHeight="true">
      <c r="A89" t="s" s="4">
        <v>290</v>
      </c>
      <c r="B89" t="s" s="4">
        <v>34</v>
      </c>
      <c r="C89" t="s" s="4">
        <v>187</v>
      </c>
      <c r="D89" t="s" s="4">
        <v>188</v>
      </c>
      <c r="E89" t="s" s="4">
        <v>37</v>
      </c>
      <c r="F89" t="s" s="4">
        <v>38</v>
      </c>
      <c r="G89" t="s" s="4">
        <v>291</v>
      </c>
      <c r="H89" t="s" s="4">
        <v>40</v>
      </c>
      <c r="I89" t="s" s="4">
        <v>125</v>
      </c>
      <c r="J89" t="s" s="4">
        <v>292</v>
      </c>
    </row>
    <row r="90" ht="45.0" customHeight="true">
      <c r="A90" t="s" s="4">
        <v>293</v>
      </c>
      <c r="B90" t="s" s="4">
        <v>34</v>
      </c>
      <c r="C90" t="s" s="4">
        <v>187</v>
      </c>
      <c r="D90" t="s" s="4">
        <v>188</v>
      </c>
      <c r="E90" t="s" s="4">
        <v>37</v>
      </c>
      <c r="F90" t="s" s="4">
        <v>38</v>
      </c>
      <c r="G90" t="s" s="4">
        <v>294</v>
      </c>
      <c r="H90" t="s" s="4">
        <v>40</v>
      </c>
      <c r="I90" t="s" s="4">
        <v>125</v>
      </c>
      <c r="J90" t="s" s="4">
        <v>295</v>
      </c>
    </row>
    <row r="91" ht="45.0" customHeight="true">
      <c r="A91" t="s" s="4">
        <v>296</v>
      </c>
      <c r="B91" t="s" s="4">
        <v>34</v>
      </c>
      <c r="C91" t="s" s="4">
        <v>187</v>
      </c>
      <c r="D91" t="s" s="4">
        <v>188</v>
      </c>
      <c r="E91" t="s" s="4">
        <v>37</v>
      </c>
      <c r="F91" t="s" s="4">
        <v>38</v>
      </c>
      <c r="G91" t="s" s="4">
        <v>297</v>
      </c>
      <c r="H91" t="s" s="4">
        <v>40</v>
      </c>
      <c r="I91" t="s" s="4">
        <v>125</v>
      </c>
      <c r="J91" t="s" s="4">
        <v>298</v>
      </c>
    </row>
    <row r="92" ht="45.0" customHeight="true">
      <c r="A92" t="s" s="4">
        <v>299</v>
      </c>
      <c r="B92" t="s" s="4">
        <v>34</v>
      </c>
      <c r="C92" t="s" s="4">
        <v>187</v>
      </c>
      <c r="D92" t="s" s="4">
        <v>188</v>
      </c>
      <c r="E92" t="s" s="4">
        <v>37</v>
      </c>
      <c r="F92" t="s" s="4">
        <v>38</v>
      </c>
      <c r="G92" t="s" s="4">
        <v>300</v>
      </c>
      <c r="H92" t="s" s="4">
        <v>40</v>
      </c>
      <c r="I92" t="s" s="4">
        <v>125</v>
      </c>
      <c r="J92" t="s" s="4">
        <v>301</v>
      </c>
    </row>
    <row r="93" ht="45.0" customHeight="true">
      <c r="A93" t="s" s="4">
        <v>302</v>
      </c>
      <c r="B93" t="s" s="4">
        <v>34</v>
      </c>
      <c r="C93" t="s" s="4">
        <v>187</v>
      </c>
      <c r="D93" t="s" s="4">
        <v>188</v>
      </c>
      <c r="E93" t="s" s="4">
        <v>37</v>
      </c>
      <c r="F93" t="s" s="4">
        <v>38</v>
      </c>
      <c r="G93" t="s" s="4">
        <v>303</v>
      </c>
      <c r="H93" t="s" s="4">
        <v>40</v>
      </c>
      <c r="I93" t="s" s="4">
        <v>125</v>
      </c>
      <c r="J93" t="s" s="4">
        <v>304</v>
      </c>
    </row>
    <row r="94" ht="45.0" customHeight="true">
      <c r="A94" t="s" s="4">
        <v>305</v>
      </c>
      <c r="B94" t="s" s="4">
        <v>34</v>
      </c>
      <c r="C94" t="s" s="4">
        <v>187</v>
      </c>
      <c r="D94" t="s" s="4">
        <v>188</v>
      </c>
      <c r="E94" t="s" s="4">
        <v>37</v>
      </c>
      <c r="F94" t="s" s="4">
        <v>38</v>
      </c>
      <c r="G94" t="s" s="4">
        <v>306</v>
      </c>
      <c r="H94" t="s" s="4">
        <v>40</v>
      </c>
      <c r="I94" t="s" s="4">
        <v>125</v>
      </c>
      <c r="J94" t="s" s="4">
        <v>307</v>
      </c>
    </row>
    <row r="95" ht="45.0" customHeight="true">
      <c r="A95" t="s" s="4">
        <v>308</v>
      </c>
      <c r="B95" t="s" s="4">
        <v>34</v>
      </c>
      <c r="C95" t="s" s="4">
        <v>187</v>
      </c>
      <c r="D95" t="s" s="4">
        <v>188</v>
      </c>
      <c r="E95" t="s" s="4">
        <v>37</v>
      </c>
      <c r="F95" t="s" s="4">
        <v>38</v>
      </c>
      <c r="G95" t="s" s="4">
        <v>309</v>
      </c>
      <c r="H95" t="s" s="4">
        <v>40</v>
      </c>
      <c r="I95" t="s" s="4">
        <v>125</v>
      </c>
      <c r="J95" t="s" s="4">
        <v>310</v>
      </c>
    </row>
    <row r="96" ht="45.0" customHeight="true">
      <c r="A96" t="s" s="4">
        <v>311</v>
      </c>
      <c r="B96" t="s" s="4">
        <v>34</v>
      </c>
      <c r="C96" t="s" s="4">
        <v>187</v>
      </c>
      <c r="D96" t="s" s="4">
        <v>188</v>
      </c>
      <c r="E96" t="s" s="4">
        <v>37</v>
      </c>
      <c r="F96" t="s" s="4">
        <v>38</v>
      </c>
      <c r="G96" t="s" s="4">
        <v>312</v>
      </c>
      <c r="H96" t="s" s="4">
        <v>40</v>
      </c>
      <c r="I96" t="s" s="4">
        <v>125</v>
      </c>
      <c r="J96" t="s" s="4">
        <v>313</v>
      </c>
    </row>
    <row r="97" ht="45.0" customHeight="true">
      <c r="A97" t="s" s="4">
        <v>314</v>
      </c>
      <c r="B97" t="s" s="4">
        <v>34</v>
      </c>
      <c r="C97" t="s" s="4">
        <v>187</v>
      </c>
      <c r="D97" t="s" s="4">
        <v>188</v>
      </c>
      <c r="E97" t="s" s="4">
        <v>37</v>
      </c>
      <c r="F97" t="s" s="4">
        <v>38</v>
      </c>
      <c r="G97" t="s" s="4">
        <v>315</v>
      </c>
      <c r="H97" t="s" s="4">
        <v>40</v>
      </c>
      <c r="I97" t="s" s="4">
        <v>125</v>
      </c>
      <c r="J97" t="s" s="4">
        <v>316</v>
      </c>
    </row>
    <row r="98" ht="45.0" customHeight="true">
      <c r="A98" t="s" s="4">
        <v>317</v>
      </c>
      <c r="B98" t="s" s="4">
        <v>34</v>
      </c>
      <c r="C98" t="s" s="4">
        <v>187</v>
      </c>
      <c r="D98" t="s" s="4">
        <v>188</v>
      </c>
      <c r="E98" t="s" s="4">
        <v>37</v>
      </c>
      <c r="F98" t="s" s="4">
        <v>38</v>
      </c>
      <c r="G98" t="s" s="4">
        <v>318</v>
      </c>
      <c r="H98" t="s" s="4">
        <v>40</v>
      </c>
      <c r="I98" t="s" s="4">
        <v>125</v>
      </c>
      <c r="J98" t="s" s="4">
        <v>319</v>
      </c>
    </row>
    <row r="99" ht="45.0" customHeight="true">
      <c r="A99" t="s" s="4">
        <v>320</v>
      </c>
      <c r="B99" t="s" s="4">
        <v>34</v>
      </c>
      <c r="C99" t="s" s="4">
        <v>187</v>
      </c>
      <c r="D99" t="s" s="4">
        <v>188</v>
      </c>
      <c r="E99" t="s" s="4">
        <v>37</v>
      </c>
      <c r="F99" t="s" s="4">
        <v>38</v>
      </c>
      <c r="G99" t="s" s="4">
        <v>321</v>
      </c>
      <c r="H99" t="s" s="4">
        <v>40</v>
      </c>
      <c r="I99" t="s" s="4">
        <v>125</v>
      </c>
      <c r="J99" t="s" s="4">
        <v>322</v>
      </c>
    </row>
    <row r="100" ht="45.0" customHeight="true">
      <c r="A100" t="s" s="4">
        <v>323</v>
      </c>
      <c r="B100" t="s" s="4">
        <v>34</v>
      </c>
      <c r="C100" t="s" s="4">
        <v>187</v>
      </c>
      <c r="D100" t="s" s="4">
        <v>188</v>
      </c>
      <c r="E100" t="s" s="4">
        <v>37</v>
      </c>
      <c r="F100" t="s" s="4">
        <v>38</v>
      </c>
      <c r="G100" t="s" s="4">
        <v>324</v>
      </c>
      <c r="H100" t="s" s="4">
        <v>40</v>
      </c>
      <c r="I100" t="s" s="4">
        <v>125</v>
      </c>
      <c r="J100" t="s" s="4">
        <v>325</v>
      </c>
    </row>
    <row r="101" ht="45.0" customHeight="true">
      <c r="A101" t="s" s="4">
        <v>326</v>
      </c>
      <c r="B101" t="s" s="4">
        <v>34</v>
      </c>
      <c r="C101" t="s" s="4">
        <v>187</v>
      </c>
      <c r="D101" t="s" s="4">
        <v>188</v>
      </c>
      <c r="E101" t="s" s="4">
        <v>37</v>
      </c>
      <c r="F101" t="s" s="4">
        <v>38</v>
      </c>
      <c r="G101" t="s" s="4">
        <v>327</v>
      </c>
      <c r="H101" t="s" s="4">
        <v>40</v>
      </c>
      <c r="I101" t="s" s="4">
        <v>125</v>
      </c>
      <c r="J101" t="s" s="4">
        <v>328</v>
      </c>
    </row>
    <row r="102" ht="45.0" customHeight="true">
      <c r="A102" t="s" s="4">
        <v>329</v>
      </c>
      <c r="B102" t="s" s="4">
        <v>34</v>
      </c>
      <c r="C102" t="s" s="4">
        <v>187</v>
      </c>
      <c r="D102" t="s" s="4">
        <v>188</v>
      </c>
      <c r="E102" t="s" s="4">
        <v>37</v>
      </c>
      <c r="F102" t="s" s="4">
        <v>38</v>
      </c>
      <c r="G102" t="s" s="4">
        <v>330</v>
      </c>
      <c r="H102" t="s" s="4">
        <v>40</v>
      </c>
      <c r="I102" t="s" s="4">
        <v>125</v>
      </c>
      <c r="J102" t="s" s="4">
        <v>331</v>
      </c>
    </row>
    <row r="103" ht="45.0" customHeight="true">
      <c r="A103" t="s" s="4">
        <v>332</v>
      </c>
      <c r="B103" t="s" s="4">
        <v>34</v>
      </c>
      <c r="C103" t="s" s="4">
        <v>187</v>
      </c>
      <c r="D103" t="s" s="4">
        <v>188</v>
      </c>
      <c r="E103" t="s" s="4">
        <v>37</v>
      </c>
      <c r="F103" t="s" s="4">
        <v>38</v>
      </c>
      <c r="G103" t="s" s="4">
        <v>333</v>
      </c>
      <c r="H103" t="s" s="4">
        <v>40</v>
      </c>
      <c r="I103" t="s" s="4">
        <v>125</v>
      </c>
      <c r="J103" t="s" s="4">
        <v>334</v>
      </c>
    </row>
    <row r="104" ht="45.0" customHeight="true">
      <c r="A104" t="s" s="4">
        <v>335</v>
      </c>
      <c r="B104" t="s" s="4">
        <v>34</v>
      </c>
      <c r="C104" t="s" s="4">
        <v>187</v>
      </c>
      <c r="D104" t="s" s="4">
        <v>188</v>
      </c>
      <c r="E104" t="s" s="4">
        <v>37</v>
      </c>
      <c r="F104" t="s" s="4">
        <v>38</v>
      </c>
      <c r="G104" t="s" s="4">
        <v>336</v>
      </c>
      <c r="H104" t="s" s="4">
        <v>40</v>
      </c>
      <c r="I104" t="s" s="4">
        <v>125</v>
      </c>
      <c r="J104" t="s" s="4">
        <v>337</v>
      </c>
    </row>
    <row r="105" ht="45.0" customHeight="true">
      <c r="A105" t="s" s="4">
        <v>338</v>
      </c>
      <c r="B105" t="s" s="4">
        <v>34</v>
      </c>
      <c r="C105" t="s" s="4">
        <v>187</v>
      </c>
      <c r="D105" t="s" s="4">
        <v>188</v>
      </c>
      <c r="E105" t="s" s="4">
        <v>37</v>
      </c>
      <c r="F105" t="s" s="4">
        <v>38</v>
      </c>
      <c r="G105" t="s" s="4">
        <v>339</v>
      </c>
      <c r="H105" t="s" s="4">
        <v>40</v>
      </c>
      <c r="I105" t="s" s="4">
        <v>125</v>
      </c>
      <c r="J105" t="s" s="4">
        <v>340</v>
      </c>
    </row>
    <row r="106" ht="45.0" customHeight="true">
      <c r="A106" t="s" s="4">
        <v>341</v>
      </c>
      <c r="B106" t="s" s="4">
        <v>34</v>
      </c>
      <c r="C106" t="s" s="4">
        <v>187</v>
      </c>
      <c r="D106" t="s" s="4">
        <v>188</v>
      </c>
      <c r="E106" t="s" s="4">
        <v>37</v>
      </c>
      <c r="F106" t="s" s="4">
        <v>38</v>
      </c>
      <c r="G106" t="s" s="4">
        <v>342</v>
      </c>
      <c r="H106" t="s" s="4">
        <v>40</v>
      </c>
      <c r="I106" t="s" s="4">
        <v>125</v>
      </c>
      <c r="J106" t="s" s="4">
        <v>343</v>
      </c>
    </row>
    <row r="107" ht="45.0" customHeight="true">
      <c r="A107" t="s" s="4">
        <v>344</v>
      </c>
      <c r="B107" t="s" s="4">
        <v>34</v>
      </c>
      <c r="C107" t="s" s="4">
        <v>187</v>
      </c>
      <c r="D107" t="s" s="4">
        <v>188</v>
      </c>
      <c r="E107" t="s" s="4">
        <v>37</v>
      </c>
      <c r="F107" t="s" s="4">
        <v>38</v>
      </c>
      <c r="G107" t="s" s="4">
        <v>345</v>
      </c>
      <c r="H107" t="s" s="4">
        <v>40</v>
      </c>
      <c r="I107" t="s" s="4">
        <v>125</v>
      </c>
      <c r="J107" t="s" s="4">
        <v>346</v>
      </c>
    </row>
    <row r="108" ht="45.0" customHeight="true">
      <c r="A108" t="s" s="4">
        <v>347</v>
      </c>
      <c r="B108" t="s" s="4">
        <v>34</v>
      </c>
      <c r="C108" t="s" s="4">
        <v>187</v>
      </c>
      <c r="D108" t="s" s="4">
        <v>188</v>
      </c>
      <c r="E108" t="s" s="4">
        <v>37</v>
      </c>
      <c r="F108" t="s" s="4">
        <v>38</v>
      </c>
      <c r="G108" t="s" s="4">
        <v>348</v>
      </c>
      <c r="H108" t="s" s="4">
        <v>40</v>
      </c>
      <c r="I108" t="s" s="4">
        <v>125</v>
      </c>
      <c r="J108" t="s" s="4">
        <v>349</v>
      </c>
    </row>
    <row r="109" ht="45.0" customHeight="true">
      <c r="A109" t="s" s="4">
        <v>350</v>
      </c>
      <c r="B109" t="s" s="4">
        <v>34</v>
      </c>
      <c r="C109" t="s" s="4">
        <v>187</v>
      </c>
      <c r="D109" t="s" s="4">
        <v>188</v>
      </c>
      <c r="E109" t="s" s="4">
        <v>37</v>
      </c>
      <c r="F109" t="s" s="4">
        <v>38</v>
      </c>
      <c r="G109" t="s" s="4">
        <v>351</v>
      </c>
      <c r="H109" t="s" s="4">
        <v>40</v>
      </c>
      <c r="I109" t="s" s="4">
        <v>125</v>
      </c>
      <c r="J109" t="s" s="4">
        <v>352</v>
      </c>
    </row>
    <row r="110" ht="45.0" customHeight="true">
      <c r="A110" t="s" s="4">
        <v>353</v>
      </c>
      <c r="B110" t="s" s="4">
        <v>34</v>
      </c>
      <c r="C110" t="s" s="4">
        <v>187</v>
      </c>
      <c r="D110" t="s" s="4">
        <v>188</v>
      </c>
      <c r="E110" t="s" s="4">
        <v>37</v>
      </c>
      <c r="F110" t="s" s="4">
        <v>38</v>
      </c>
      <c r="G110" t="s" s="4">
        <v>354</v>
      </c>
      <c r="H110" t="s" s="4">
        <v>40</v>
      </c>
      <c r="I110" t="s" s="4">
        <v>125</v>
      </c>
      <c r="J110" t="s" s="4">
        <v>355</v>
      </c>
    </row>
    <row r="111" ht="45.0" customHeight="true">
      <c r="A111" t="s" s="4">
        <v>356</v>
      </c>
      <c r="B111" t="s" s="4">
        <v>34</v>
      </c>
      <c r="C111" t="s" s="4">
        <v>187</v>
      </c>
      <c r="D111" t="s" s="4">
        <v>188</v>
      </c>
      <c r="E111" t="s" s="4">
        <v>37</v>
      </c>
      <c r="F111" t="s" s="4">
        <v>38</v>
      </c>
      <c r="G111" t="s" s="4">
        <v>357</v>
      </c>
      <c r="H111" t="s" s="4">
        <v>40</v>
      </c>
      <c r="I111" t="s" s="4">
        <v>125</v>
      </c>
      <c r="J111" t="s" s="4">
        <v>358</v>
      </c>
    </row>
    <row r="112" ht="45.0" customHeight="true">
      <c r="A112" t="s" s="4">
        <v>359</v>
      </c>
      <c r="B112" t="s" s="4">
        <v>34</v>
      </c>
      <c r="C112" t="s" s="4">
        <v>187</v>
      </c>
      <c r="D112" t="s" s="4">
        <v>188</v>
      </c>
      <c r="E112" t="s" s="4">
        <v>37</v>
      </c>
      <c r="F112" t="s" s="4">
        <v>38</v>
      </c>
      <c r="G112" t="s" s="4">
        <v>360</v>
      </c>
      <c r="H112" t="s" s="4">
        <v>40</v>
      </c>
      <c r="I112" t="s" s="4">
        <v>125</v>
      </c>
      <c r="J112" t="s" s="4">
        <v>361</v>
      </c>
    </row>
    <row r="113" ht="45.0" customHeight="true">
      <c r="A113" t="s" s="4">
        <v>362</v>
      </c>
      <c r="B113" t="s" s="4">
        <v>34</v>
      </c>
      <c r="C113" t="s" s="4">
        <v>187</v>
      </c>
      <c r="D113" t="s" s="4">
        <v>188</v>
      </c>
      <c r="E113" t="s" s="4">
        <v>37</v>
      </c>
      <c r="F113" t="s" s="4">
        <v>38</v>
      </c>
      <c r="G113" t="s" s="4">
        <v>363</v>
      </c>
      <c r="H113" t="s" s="4">
        <v>40</v>
      </c>
      <c r="I113" t="s" s="4">
        <v>125</v>
      </c>
      <c r="J113" t="s" s="4">
        <v>364</v>
      </c>
    </row>
    <row r="114" ht="45.0" customHeight="true">
      <c r="A114" t="s" s="4">
        <v>365</v>
      </c>
      <c r="B114" t="s" s="4">
        <v>34</v>
      </c>
      <c r="C114" t="s" s="4">
        <v>187</v>
      </c>
      <c r="D114" t="s" s="4">
        <v>188</v>
      </c>
      <c r="E114" t="s" s="4">
        <v>37</v>
      </c>
      <c r="F114" t="s" s="4">
        <v>38</v>
      </c>
      <c r="G114" t="s" s="4">
        <v>366</v>
      </c>
      <c r="H114" t="s" s="4">
        <v>40</v>
      </c>
      <c r="I114" t="s" s="4">
        <v>125</v>
      </c>
      <c r="J114" t="s" s="4">
        <v>367</v>
      </c>
    </row>
    <row r="115" ht="45.0" customHeight="true">
      <c r="A115" t="s" s="4">
        <v>368</v>
      </c>
      <c r="B115" t="s" s="4">
        <v>34</v>
      </c>
      <c r="C115" t="s" s="4">
        <v>187</v>
      </c>
      <c r="D115" t="s" s="4">
        <v>188</v>
      </c>
      <c r="E115" t="s" s="4">
        <v>37</v>
      </c>
      <c r="F115" t="s" s="4">
        <v>38</v>
      </c>
      <c r="G115" t="s" s="4">
        <v>369</v>
      </c>
      <c r="H115" t="s" s="4">
        <v>40</v>
      </c>
      <c r="I115" t="s" s="4">
        <v>125</v>
      </c>
      <c r="J115" t="s" s="4">
        <v>370</v>
      </c>
    </row>
    <row r="116" ht="45.0" customHeight="true">
      <c r="A116" t="s" s="4">
        <v>371</v>
      </c>
      <c r="B116" t="s" s="4">
        <v>34</v>
      </c>
      <c r="C116" t="s" s="4">
        <v>187</v>
      </c>
      <c r="D116" t="s" s="4">
        <v>188</v>
      </c>
      <c r="E116" t="s" s="4">
        <v>37</v>
      </c>
      <c r="F116" t="s" s="4">
        <v>38</v>
      </c>
      <c r="G116" t="s" s="4">
        <v>372</v>
      </c>
      <c r="H116" t="s" s="4">
        <v>40</v>
      </c>
      <c r="I116" t="s" s="4">
        <v>125</v>
      </c>
      <c r="J116" t="s" s="4">
        <v>373</v>
      </c>
    </row>
    <row r="117" ht="45.0" customHeight="true">
      <c r="A117" t="s" s="4">
        <v>374</v>
      </c>
      <c r="B117" t="s" s="4">
        <v>34</v>
      </c>
      <c r="C117" t="s" s="4">
        <v>187</v>
      </c>
      <c r="D117" t="s" s="4">
        <v>188</v>
      </c>
      <c r="E117" t="s" s="4">
        <v>37</v>
      </c>
      <c r="F117" t="s" s="4">
        <v>38</v>
      </c>
      <c r="G117" t="s" s="4">
        <v>375</v>
      </c>
      <c r="H117" t="s" s="4">
        <v>40</v>
      </c>
      <c r="I117" t="s" s="4">
        <v>125</v>
      </c>
      <c r="J117" t="s" s="4">
        <v>376</v>
      </c>
    </row>
    <row r="118" ht="45.0" customHeight="true">
      <c r="A118" t="s" s="4">
        <v>377</v>
      </c>
      <c r="B118" t="s" s="4">
        <v>34</v>
      </c>
      <c r="C118" t="s" s="4">
        <v>187</v>
      </c>
      <c r="D118" t="s" s="4">
        <v>188</v>
      </c>
      <c r="E118" t="s" s="4">
        <v>37</v>
      </c>
      <c r="F118" t="s" s="4">
        <v>38</v>
      </c>
      <c r="G118" t="s" s="4">
        <v>378</v>
      </c>
      <c r="H118" t="s" s="4">
        <v>40</v>
      </c>
      <c r="I118" t="s" s="4">
        <v>125</v>
      </c>
      <c r="J118" t="s" s="4">
        <v>379</v>
      </c>
    </row>
    <row r="119" ht="45.0" customHeight="true">
      <c r="A119" t="s" s="4">
        <v>380</v>
      </c>
      <c r="B119" t="s" s="4">
        <v>34</v>
      </c>
      <c r="C119" t="s" s="4">
        <v>187</v>
      </c>
      <c r="D119" t="s" s="4">
        <v>188</v>
      </c>
      <c r="E119" t="s" s="4">
        <v>37</v>
      </c>
      <c r="F119" t="s" s="4">
        <v>38</v>
      </c>
      <c r="G119" t="s" s="4">
        <v>381</v>
      </c>
      <c r="H119" t="s" s="4">
        <v>40</v>
      </c>
      <c r="I119" t="s" s="4">
        <v>125</v>
      </c>
      <c r="J119" t="s" s="4">
        <v>382</v>
      </c>
    </row>
    <row r="120" ht="45.0" customHeight="true">
      <c r="A120" t="s" s="4">
        <v>383</v>
      </c>
      <c r="B120" t="s" s="4">
        <v>34</v>
      </c>
      <c r="C120" t="s" s="4">
        <v>187</v>
      </c>
      <c r="D120" t="s" s="4">
        <v>188</v>
      </c>
      <c r="E120" t="s" s="4">
        <v>37</v>
      </c>
      <c r="F120" t="s" s="4">
        <v>38</v>
      </c>
      <c r="G120" t="s" s="4">
        <v>384</v>
      </c>
      <c r="H120" t="s" s="4">
        <v>40</v>
      </c>
      <c r="I120" t="s" s="4">
        <v>125</v>
      </c>
      <c r="J120" t="s" s="4">
        <v>385</v>
      </c>
    </row>
    <row r="121" ht="45.0" customHeight="true">
      <c r="A121" t="s" s="4">
        <v>386</v>
      </c>
      <c r="B121" t="s" s="4">
        <v>34</v>
      </c>
      <c r="C121" t="s" s="4">
        <v>187</v>
      </c>
      <c r="D121" t="s" s="4">
        <v>188</v>
      </c>
      <c r="E121" t="s" s="4">
        <v>37</v>
      </c>
      <c r="F121" t="s" s="4">
        <v>38</v>
      </c>
      <c r="G121" t="s" s="4">
        <v>387</v>
      </c>
      <c r="H121" t="s" s="4">
        <v>40</v>
      </c>
      <c r="I121" t="s" s="4">
        <v>125</v>
      </c>
      <c r="J121" t="s" s="4">
        <v>388</v>
      </c>
    </row>
    <row r="122" ht="45.0" customHeight="true">
      <c r="A122" t="s" s="4">
        <v>389</v>
      </c>
      <c r="B122" t="s" s="4">
        <v>34</v>
      </c>
      <c r="C122" t="s" s="4">
        <v>187</v>
      </c>
      <c r="D122" t="s" s="4">
        <v>188</v>
      </c>
      <c r="E122" t="s" s="4">
        <v>37</v>
      </c>
      <c r="F122" t="s" s="4">
        <v>38</v>
      </c>
      <c r="G122" t="s" s="4">
        <v>390</v>
      </c>
      <c r="H122" t="s" s="4">
        <v>40</v>
      </c>
      <c r="I122" t="s" s="4">
        <v>125</v>
      </c>
      <c r="J122" t="s" s="4">
        <v>391</v>
      </c>
    </row>
    <row r="123" ht="45.0" customHeight="true">
      <c r="A123" t="s" s="4">
        <v>392</v>
      </c>
      <c r="B123" t="s" s="4">
        <v>34</v>
      </c>
      <c r="C123" t="s" s="4">
        <v>187</v>
      </c>
      <c r="D123" t="s" s="4">
        <v>188</v>
      </c>
      <c r="E123" t="s" s="4">
        <v>37</v>
      </c>
      <c r="F123" t="s" s="4">
        <v>38</v>
      </c>
      <c r="G123" t="s" s="4">
        <v>393</v>
      </c>
      <c r="H123" t="s" s="4">
        <v>40</v>
      </c>
      <c r="I123" t="s" s="4">
        <v>125</v>
      </c>
      <c r="J123" t="s" s="4">
        <v>394</v>
      </c>
    </row>
    <row r="124" ht="45.0" customHeight="true">
      <c r="A124" t="s" s="4">
        <v>395</v>
      </c>
      <c r="B124" t="s" s="4">
        <v>34</v>
      </c>
      <c r="C124" t="s" s="4">
        <v>187</v>
      </c>
      <c r="D124" t="s" s="4">
        <v>188</v>
      </c>
      <c r="E124" t="s" s="4">
        <v>37</v>
      </c>
      <c r="F124" t="s" s="4">
        <v>38</v>
      </c>
      <c r="G124" t="s" s="4">
        <v>396</v>
      </c>
      <c r="H124" t="s" s="4">
        <v>40</v>
      </c>
      <c r="I124" t="s" s="4">
        <v>125</v>
      </c>
      <c r="J124" t="s" s="4">
        <v>397</v>
      </c>
    </row>
    <row r="125" ht="45.0" customHeight="true">
      <c r="A125" t="s" s="4">
        <v>398</v>
      </c>
      <c r="B125" t="s" s="4">
        <v>34</v>
      </c>
      <c r="C125" t="s" s="4">
        <v>187</v>
      </c>
      <c r="D125" t="s" s="4">
        <v>188</v>
      </c>
      <c r="E125" t="s" s="4">
        <v>37</v>
      </c>
      <c r="F125" t="s" s="4">
        <v>38</v>
      </c>
      <c r="G125" t="s" s="4">
        <v>399</v>
      </c>
      <c r="H125" t="s" s="4">
        <v>40</v>
      </c>
      <c r="I125" t="s" s="4">
        <v>125</v>
      </c>
      <c r="J125" t="s" s="4">
        <v>400</v>
      </c>
    </row>
    <row r="126" ht="45.0" customHeight="true">
      <c r="A126" t="s" s="4">
        <v>401</v>
      </c>
      <c r="B126" t="s" s="4">
        <v>34</v>
      </c>
      <c r="C126" t="s" s="4">
        <v>187</v>
      </c>
      <c r="D126" t="s" s="4">
        <v>188</v>
      </c>
      <c r="E126" t="s" s="4">
        <v>37</v>
      </c>
      <c r="F126" t="s" s="4">
        <v>38</v>
      </c>
      <c r="G126" t="s" s="4">
        <v>402</v>
      </c>
      <c r="H126" t="s" s="4">
        <v>40</v>
      </c>
      <c r="I126" t="s" s="4">
        <v>125</v>
      </c>
      <c r="J126" t="s" s="4">
        <v>403</v>
      </c>
    </row>
    <row r="127" ht="45.0" customHeight="true">
      <c r="A127" t="s" s="4">
        <v>404</v>
      </c>
      <c r="B127" t="s" s="4">
        <v>34</v>
      </c>
      <c r="C127" t="s" s="4">
        <v>187</v>
      </c>
      <c r="D127" t="s" s="4">
        <v>188</v>
      </c>
      <c r="E127" t="s" s="4">
        <v>37</v>
      </c>
      <c r="F127" t="s" s="4">
        <v>38</v>
      </c>
      <c r="G127" t="s" s="4">
        <v>405</v>
      </c>
      <c r="H127" t="s" s="4">
        <v>40</v>
      </c>
      <c r="I127" t="s" s="4">
        <v>125</v>
      </c>
      <c r="J127" t="s" s="4">
        <v>406</v>
      </c>
    </row>
    <row r="128" ht="45.0" customHeight="true">
      <c r="A128" t="s" s="4">
        <v>407</v>
      </c>
      <c r="B128" t="s" s="4">
        <v>34</v>
      </c>
      <c r="C128" t="s" s="4">
        <v>187</v>
      </c>
      <c r="D128" t="s" s="4">
        <v>188</v>
      </c>
      <c r="E128" t="s" s="4">
        <v>37</v>
      </c>
      <c r="F128" t="s" s="4">
        <v>38</v>
      </c>
      <c r="G128" t="s" s="4">
        <v>408</v>
      </c>
      <c r="H128" t="s" s="4">
        <v>40</v>
      </c>
      <c r="I128" t="s" s="4">
        <v>125</v>
      </c>
      <c r="J128" t="s" s="4">
        <v>409</v>
      </c>
    </row>
    <row r="129" ht="45.0" customHeight="true">
      <c r="A129" t="s" s="4">
        <v>410</v>
      </c>
      <c r="B129" t="s" s="4">
        <v>34</v>
      </c>
      <c r="C129" t="s" s="4">
        <v>187</v>
      </c>
      <c r="D129" t="s" s="4">
        <v>188</v>
      </c>
      <c r="E129" t="s" s="4">
        <v>37</v>
      </c>
      <c r="F129" t="s" s="4">
        <v>38</v>
      </c>
      <c r="G129" t="s" s="4">
        <v>411</v>
      </c>
      <c r="H129" t="s" s="4">
        <v>40</v>
      </c>
      <c r="I129" t="s" s="4">
        <v>125</v>
      </c>
      <c r="J129" t="s" s="4">
        <v>412</v>
      </c>
    </row>
    <row r="130" ht="45.0" customHeight="true">
      <c r="A130" t="s" s="4">
        <v>413</v>
      </c>
      <c r="B130" t="s" s="4">
        <v>34</v>
      </c>
      <c r="C130" t="s" s="4">
        <v>187</v>
      </c>
      <c r="D130" t="s" s="4">
        <v>188</v>
      </c>
      <c r="E130" t="s" s="4">
        <v>37</v>
      </c>
      <c r="F130" t="s" s="4">
        <v>38</v>
      </c>
      <c r="G130" t="s" s="4">
        <v>414</v>
      </c>
      <c r="H130" t="s" s="4">
        <v>40</v>
      </c>
      <c r="I130" t="s" s="4">
        <v>125</v>
      </c>
      <c r="J130" t="s" s="4">
        <v>415</v>
      </c>
    </row>
    <row r="131" ht="45.0" customHeight="true">
      <c r="A131" t="s" s="4">
        <v>416</v>
      </c>
      <c r="B131" t="s" s="4">
        <v>34</v>
      </c>
      <c r="C131" t="s" s="4">
        <v>187</v>
      </c>
      <c r="D131" t="s" s="4">
        <v>188</v>
      </c>
      <c r="E131" t="s" s="4">
        <v>37</v>
      </c>
      <c r="F131" t="s" s="4">
        <v>38</v>
      </c>
      <c r="G131" t="s" s="4">
        <v>417</v>
      </c>
      <c r="H131" t="s" s="4">
        <v>40</v>
      </c>
      <c r="I131" t="s" s="4">
        <v>125</v>
      </c>
      <c r="J131" t="s" s="4">
        <v>418</v>
      </c>
    </row>
    <row r="132" ht="45.0" customHeight="true">
      <c r="A132" t="s" s="4">
        <v>419</v>
      </c>
      <c r="B132" t="s" s="4">
        <v>34</v>
      </c>
      <c r="C132" t="s" s="4">
        <v>187</v>
      </c>
      <c r="D132" t="s" s="4">
        <v>188</v>
      </c>
      <c r="E132" t="s" s="4">
        <v>37</v>
      </c>
      <c r="F132" t="s" s="4">
        <v>38</v>
      </c>
      <c r="G132" t="s" s="4">
        <v>420</v>
      </c>
      <c r="H132" t="s" s="4">
        <v>40</v>
      </c>
      <c r="I132" t="s" s="4">
        <v>125</v>
      </c>
      <c r="J132" t="s" s="4">
        <v>421</v>
      </c>
    </row>
    <row r="133" ht="45.0" customHeight="true">
      <c r="A133" t="s" s="4">
        <v>422</v>
      </c>
      <c r="B133" t="s" s="4">
        <v>34</v>
      </c>
      <c r="C133" t="s" s="4">
        <v>187</v>
      </c>
      <c r="D133" t="s" s="4">
        <v>188</v>
      </c>
      <c r="E133" t="s" s="4">
        <v>37</v>
      </c>
      <c r="F133" t="s" s="4">
        <v>38</v>
      </c>
      <c r="G133" t="s" s="4">
        <v>423</v>
      </c>
      <c r="H133" t="s" s="4">
        <v>40</v>
      </c>
      <c r="I133" t="s" s="4">
        <v>125</v>
      </c>
      <c r="J133" t="s" s="4">
        <v>424</v>
      </c>
    </row>
    <row r="134" ht="45.0" customHeight="true">
      <c r="A134" t="s" s="4">
        <v>425</v>
      </c>
      <c r="B134" t="s" s="4">
        <v>34</v>
      </c>
      <c r="C134" t="s" s="4">
        <v>187</v>
      </c>
      <c r="D134" t="s" s="4">
        <v>188</v>
      </c>
      <c r="E134" t="s" s="4">
        <v>37</v>
      </c>
      <c r="F134" t="s" s="4">
        <v>38</v>
      </c>
      <c r="G134" t="s" s="4">
        <v>426</v>
      </c>
      <c r="H134" t="s" s="4">
        <v>40</v>
      </c>
      <c r="I134" t="s" s="4">
        <v>125</v>
      </c>
      <c r="J134" t="s" s="4">
        <v>427</v>
      </c>
    </row>
    <row r="135" ht="45.0" customHeight="true">
      <c r="A135" t="s" s="4">
        <v>428</v>
      </c>
      <c r="B135" t="s" s="4">
        <v>34</v>
      </c>
      <c r="C135" t="s" s="4">
        <v>187</v>
      </c>
      <c r="D135" t="s" s="4">
        <v>188</v>
      </c>
      <c r="E135" t="s" s="4">
        <v>37</v>
      </c>
      <c r="F135" t="s" s="4">
        <v>38</v>
      </c>
      <c r="G135" t="s" s="4">
        <v>429</v>
      </c>
      <c r="H135" t="s" s="4">
        <v>40</v>
      </c>
      <c r="I135" t="s" s="4">
        <v>125</v>
      </c>
      <c r="J135" t="s" s="4">
        <v>430</v>
      </c>
    </row>
    <row r="136" ht="45.0" customHeight="true">
      <c r="A136" t="s" s="4">
        <v>431</v>
      </c>
      <c r="B136" t="s" s="4">
        <v>34</v>
      </c>
      <c r="C136" t="s" s="4">
        <v>187</v>
      </c>
      <c r="D136" t="s" s="4">
        <v>188</v>
      </c>
      <c r="E136" t="s" s="4">
        <v>37</v>
      </c>
      <c r="F136" t="s" s="4">
        <v>38</v>
      </c>
      <c r="G136" t="s" s="4">
        <v>432</v>
      </c>
      <c r="H136" t="s" s="4">
        <v>40</v>
      </c>
      <c r="I136" t="s" s="4">
        <v>125</v>
      </c>
      <c r="J136" t="s" s="4">
        <v>433</v>
      </c>
    </row>
    <row r="137" ht="45.0" customHeight="true">
      <c r="A137" t="s" s="4">
        <v>434</v>
      </c>
      <c r="B137" t="s" s="4">
        <v>34</v>
      </c>
      <c r="C137" t="s" s="4">
        <v>187</v>
      </c>
      <c r="D137" t="s" s="4">
        <v>188</v>
      </c>
      <c r="E137" t="s" s="4">
        <v>37</v>
      </c>
      <c r="F137" t="s" s="4">
        <v>38</v>
      </c>
      <c r="G137" t="s" s="4">
        <v>435</v>
      </c>
      <c r="H137" t="s" s="4">
        <v>40</v>
      </c>
      <c r="I137" t="s" s="4">
        <v>125</v>
      </c>
      <c r="J137" t="s" s="4">
        <v>436</v>
      </c>
    </row>
    <row r="138" ht="45.0" customHeight="true">
      <c r="A138" t="s" s="4">
        <v>437</v>
      </c>
      <c r="B138" t="s" s="4">
        <v>34</v>
      </c>
      <c r="C138" t="s" s="4">
        <v>187</v>
      </c>
      <c r="D138" t="s" s="4">
        <v>188</v>
      </c>
      <c r="E138" t="s" s="4">
        <v>37</v>
      </c>
      <c r="F138" t="s" s="4">
        <v>38</v>
      </c>
      <c r="G138" t="s" s="4">
        <v>438</v>
      </c>
      <c r="H138" t="s" s="4">
        <v>40</v>
      </c>
      <c r="I138" t="s" s="4">
        <v>125</v>
      </c>
      <c r="J138" t="s" s="4">
        <v>439</v>
      </c>
    </row>
    <row r="139" ht="45.0" customHeight="true">
      <c r="A139" t="s" s="4">
        <v>440</v>
      </c>
      <c r="B139" t="s" s="4">
        <v>34</v>
      </c>
      <c r="C139" t="s" s="4">
        <v>187</v>
      </c>
      <c r="D139" t="s" s="4">
        <v>188</v>
      </c>
      <c r="E139" t="s" s="4">
        <v>37</v>
      </c>
      <c r="F139" t="s" s="4">
        <v>38</v>
      </c>
      <c r="G139" t="s" s="4">
        <v>441</v>
      </c>
      <c r="H139" t="s" s="4">
        <v>40</v>
      </c>
      <c r="I139" t="s" s="4">
        <v>125</v>
      </c>
      <c r="J139" t="s" s="4">
        <v>442</v>
      </c>
    </row>
    <row r="140" ht="45.0" customHeight="true">
      <c r="A140" t="s" s="4">
        <v>443</v>
      </c>
      <c r="B140" t="s" s="4">
        <v>34</v>
      </c>
      <c r="C140" t="s" s="4">
        <v>187</v>
      </c>
      <c r="D140" t="s" s="4">
        <v>188</v>
      </c>
      <c r="E140" t="s" s="4">
        <v>37</v>
      </c>
      <c r="F140" t="s" s="4">
        <v>38</v>
      </c>
      <c r="G140" t="s" s="4">
        <v>444</v>
      </c>
      <c r="H140" t="s" s="4">
        <v>40</v>
      </c>
      <c r="I140" t="s" s="4">
        <v>125</v>
      </c>
      <c r="J140" t="s" s="4">
        <v>445</v>
      </c>
    </row>
    <row r="141" ht="45.0" customHeight="true">
      <c r="A141" t="s" s="4">
        <v>446</v>
      </c>
      <c r="B141" t="s" s="4">
        <v>34</v>
      </c>
      <c r="C141" t="s" s="4">
        <v>187</v>
      </c>
      <c r="D141" t="s" s="4">
        <v>188</v>
      </c>
      <c r="E141" t="s" s="4">
        <v>37</v>
      </c>
      <c r="F141" t="s" s="4">
        <v>38</v>
      </c>
      <c r="G141" t="s" s="4">
        <v>447</v>
      </c>
      <c r="H141" t="s" s="4">
        <v>40</v>
      </c>
      <c r="I141" t="s" s="4">
        <v>125</v>
      </c>
      <c r="J141" t="s" s="4">
        <v>448</v>
      </c>
    </row>
    <row r="142" ht="45.0" customHeight="true">
      <c r="A142" t="s" s="4">
        <v>449</v>
      </c>
      <c r="B142" t="s" s="4">
        <v>34</v>
      </c>
      <c r="C142" t="s" s="4">
        <v>187</v>
      </c>
      <c r="D142" t="s" s="4">
        <v>188</v>
      </c>
      <c r="E142" t="s" s="4">
        <v>37</v>
      </c>
      <c r="F142" t="s" s="4">
        <v>38</v>
      </c>
      <c r="G142" t="s" s="4">
        <v>450</v>
      </c>
      <c r="H142" t="s" s="4">
        <v>40</v>
      </c>
      <c r="I142" t="s" s="4">
        <v>125</v>
      </c>
      <c r="J142" t="s" s="4">
        <v>451</v>
      </c>
    </row>
    <row r="143" ht="45.0" customHeight="true">
      <c r="A143" t="s" s="4">
        <v>452</v>
      </c>
      <c r="B143" t="s" s="4">
        <v>34</v>
      </c>
      <c r="C143" t="s" s="4">
        <v>187</v>
      </c>
      <c r="D143" t="s" s="4">
        <v>188</v>
      </c>
      <c r="E143" t="s" s="4">
        <v>37</v>
      </c>
      <c r="F143" t="s" s="4">
        <v>38</v>
      </c>
      <c r="G143" t="s" s="4">
        <v>453</v>
      </c>
      <c r="H143" t="s" s="4">
        <v>40</v>
      </c>
      <c r="I143" t="s" s="4">
        <v>125</v>
      </c>
      <c r="J143" t="s" s="4">
        <v>454</v>
      </c>
    </row>
    <row r="144" ht="45.0" customHeight="true">
      <c r="A144" t="s" s="4">
        <v>455</v>
      </c>
      <c r="B144" t="s" s="4">
        <v>34</v>
      </c>
      <c r="C144" t="s" s="4">
        <v>187</v>
      </c>
      <c r="D144" t="s" s="4">
        <v>188</v>
      </c>
      <c r="E144" t="s" s="4">
        <v>37</v>
      </c>
      <c r="F144" t="s" s="4">
        <v>38</v>
      </c>
      <c r="G144" t="s" s="4">
        <v>456</v>
      </c>
      <c r="H144" t="s" s="4">
        <v>40</v>
      </c>
      <c r="I144" t="s" s="4">
        <v>125</v>
      </c>
      <c r="J144" t="s" s="4">
        <v>457</v>
      </c>
    </row>
    <row r="145" ht="45.0" customHeight="true">
      <c r="A145" t="s" s="4">
        <v>458</v>
      </c>
      <c r="B145" t="s" s="4">
        <v>34</v>
      </c>
      <c r="C145" t="s" s="4">
        <v>187</v>
      </c>
      <c r="D145" t="s" s="4">
        <v>188</v>
      </c>
      <c r="E145" t="s" s="4">
        <v>37</v>
      </c>
      <c r="F145" t="s" s="4">
        <v>38</v>
      </c>
      <c r="G145" t="s" s="4">
        <v>459</v>
      </c>
      <c r="H145" t="s" s="4">
        <v>40</v>
      </c>
      <c r="I145" t="s" s="4">
        <v>125</v>
      </c>
      <c r="J145" t="s" s="4">
        <v>460</v>
      </c>
    </row>
    <row r="146" ht="45.0" customHeight="true">
      <c r="A146" t="s" s="4">
        <v>461</v>
      </c>
      <c r="B146" t="s" s="4">
        <v>34</v>
      </c>
      <c r="C146" t="s" s="4">
        <v>187</v>
      </c>
      <c r="D146" t="s" s="4">
        <v>188</v>
      </c>
      <c r="E146" t="s" s="4">
        <v>37</v>
      </c>
      <c r="F146" t="s" s="4">
        <v>38</v>
      </c>
      <c r="G146" t="s" s="4">
        <v>462</v>
      </c>
      <c r="H146" t="s" s="4">
        <v>40</v>
      </c>
      <c r="I146" t="s" s="4">
        <v>125</v>
      </c>
      <c r="J146" t="s" s="4">
        <v>463</v>
      </c>
    </row>
    <row r="147" ht="45.0" customHeight="true">
      <c r="A147" t="s" s="4">
        <v>464</v>
      </c>
      <c r="B147" t="s" s="4">
        <v>34</v>
      </c>
      <c r="C147" t="s" s="4">
        <v>187</v>
      </c>
      <c r="D147" t="s" s="4">
        <v>188</v>
      </c>
      <c r="E147" t="s" s="4">
        <v>37</v>
      </c>
      <c r="F147" t="s" s="4">
        <v>38</v>
      </c>
      <c r="G147" t="s" s="4">
        <v>465</v>
      </c>
      <c r="H147" t="s" s="4">
        <v>40</v>
      </c>
      <c r="I147" t="s" s="4">
        <v>125</v>
      </c>
      <c r="J147" t="s" s="4">
        <v>466</v>
      </c>
    </row>
    <row r="148" ht="45.0" customHeight="true">
      <c r="A148" t="s" s="4">
        <v>467</v>
      </c>
      <c r="B148" t="s" s="4">
        <v>34</v>
      </c>
      <c r="C148" t="s" s="4">
        <v>187</v>
      </c>
      <c r="D148" t="s" s="4">
        <v>188</v>
      </c>
      <c r="E148" t="s" s="4">
        <v>37</v>
      </c>
      <c r="F148" t="s" s="4">
        <v>38</v>
      </c>
      <c r="G148" t="s" s="4">
        <v>468</v>
      </c>
      <c r="H148" t="s" s="4">
        <v>40</v>
      </c>
      <c r="I148" t="s" s="4">
        <v>125</v>
      </c>
      <c r="J148" t="s" s="4">
        <v>469</v>
      </c>
    </row>
    <row r="149" ht="45.0" customHeight="true">
      <c r="A149" t="s" s="4">
        <v>470</v>
      </c>
      <c r="B149" t="s" s="4">
        <v>34</v>
      </c>
      <c r="C149" t="s" s="4">
        <v>187</v>
      </c>
      <c r="D149" t="s" s="4">
        <v>188</v>
      </c>
      <c r="E149" t="s" s="4">
        <v>37</v>
      </c>
      <c r="F149" t="s" s="4">
        <v>38</v>
      </c>
      <c r="G149" t="s" s="4">
        <v>471</v>
      </c>
      <c r="H149" t="s" s="4">
        <v>40</v>
      </c>
      <c r="I149" t="s" s="4">
        <v>125</v>
      </c>
      <c r="J149" t="s" s="4">
        <v>472</v>
      </c>
    </row>
    <row r="150" ht="45.0" customHeight="true">
      <c r="A150" t="s" s="4">
        <v>473</v>
      </c>
      <c r="B150" t="s" s="4">
        <v>34</v>
      </c>
      <c r="C150" t="s" s="4">
        <v>187</v>
      </c>
      <c r="D150" t="s" s="4">
        <v>188</v>
      </c>
      <c r="E150" t="s" s="4">
        <v>37</v>
      </c>
      <c r="F150" t="s" s="4">
        <v>38</v>
      </c>
      <c r="G150" t="s" s="4">
        <v>474</v>
      </c>
      <c r="H150" t="s" s="4">
        <v>40</v>
      </c>
      <c r="I150" t="s" s="4">
        <v>125</v>
      </c>
      <c r="J150" t="s" s="4">
        <v>475</v>
      </c>
    </row>
    <row r="151" ht="45.0" customHeight="true">
      <c r="A151" t="s" s="4">
        <v>476</v>
      </c>
      <c r="B151" t="s" s="4">
        <v>34</v>
      </c>
      <c r="C151" t="s" s="4">
        <v>187</v>
      </c>
      <c r="D151" t="s" s="4">
        <v>188</v>
      </c>
      <c r="E151" t="s" s="4">
        <v>37</v>
      </c>
      <c r="F151" t="s" s="4">
        <v>38</v>
      </c>
      <c r="G151" t="s" s="4">
        <v>477</v>
      </c>
      <c r="H151" t="s" s="4">
        <v>40</v>
      </c>
      <c r="I151" t="s" s="4">
        <v>125</v>
      </c>
      <c r="J151" t="s" s="4">
        <v>478</v>
      </c>
    </row>
    <row r="152" ht="45.0" customHeight="true">
      <c r="A152" t="s" s="4">
        <v>479</v>
      </c>
      <c r="B152" t="s" s="4">
        <v>34</v>
      </c>
      <c r="C152" t="s" s="4">
        <v>187</v>
      </c>
      <c r="D152" t="s" s="4">
        <v>188</v>
      </c>
      <c r="E152" t="s" s="4">
        <v>37</v>
      </c>
      <c r="F152" t="s" s="4">
        <v>38</v>
      </c>
      <c r="G152" t="s" s="4">
        <v>480</v>
      </c>
      <c r="H152" t="s" s="4">
        <v>40</v>
      </c>
      <c r="I152" t="s" s="4">
        <v>125</v>
      </c>
      <c r="J152" t="s" s="4">
        <v>481</v>
      </c>
    </row>
    <row r="153" ht="45.0" customHeight="true">
      <c r="A153" t="s" s="4">
        <v>482</v>
      </c>
      <c r="B153" t="s" s="4">
        <v>34</v>
      </c>
      <c r="C153" t="s" s="4">
        <v>187</v>
      </c>
      <c r="D153" t="s" s="4">
        <v>188</v>
      </c>
      <c r="E153" t="s" s="4">
        <v>37</v>
      </c>
      <c r="F153" t="s" s="4">
        <v>38</v>
      </c>
      <c r="G153" t="s" s="4">
        <v>483</v>
      </c>
      <c r="H153" t="s" s="4">
        <v>40</v>
      </c>
      <c r="I153" t="s" s="4">
        <v>125</v>
      </c>
      <c r="J153" t="s" s="4">
        <v>484</v>
      </c>
    </row>
    <row r="154" ht="45.0" customHeight="true">
      <c r="A154" t="s" s="4">
        <v>485</v>
      </c>
      <c r="B154" t="s" s="4">
        <v>34</v>
      </c>
      <c r="C154" t="s" s="4">
        <v>187</v>
      </c>
      <c r="D154" t="s" s="4">
        <v>188</v>
      </c>
      <c r="E154" t="s" s="4">
        <v>37</v>
      </c>
      <c r="F154" t="s" s="4">
        <v>38</v>
      </c>
      <c r="G154" t="s" s="4">
        <v>486</v>
      </c>
      <c r="H154" t="s" s="4">
        <v>40</v>
      </c>
      <c r="I154" t="s" s="4">
        <v>125</v>
      </c>
      <c r="J154" t="s" s="4">
        <v>487</v>
      </c>
    </row>
    <row r="155" ht="45.0" customHeight="true">
      <c r="A155" t="s" s="4">
        <v>488</v>
      </c>
      <c r="B155" t="s" s="4">
        <v>34</v>
      </c>
      <c r="C155" t="s" s="4">
        <v>187</v>
      </c>
      <c r="D155" t="s" s="4">
        <v>188</v>
      </c>
      <c r="E155" t="s" s="4">
        <v>37</v>
      </c>
      <c r="F155" t="s" s="4">
        <v>38</v>
      </c>
      <c r="G155" t="s" s="4">
        <v>489</v>
      </c>
      <c r="H155" t="s" s="4">
        <v>40</v>
      </c>
      <c r="I155" t="s" s="4">
        <v>125</v>
      </c>
      <c r="J155" t="s" s="4">
        <v>490</v>
      </c>
    </row>
    <row r="156" ht="45.0" customHeight="true">
      <c r="A156" t="s" s="4">
        <v>491</v>
      </c>
      <c r="B156" t="s" s="4">
        <v>34</v>
      </c>
      <c r="C156" t="s" s="4">
        <v>187</v>
      </c>
      <c r="D156" t="s" s="4">
        <v>188</v>
      </c>
      <c r="E156" t="s" s="4">
        <v>37</v>
      </c>
      <c r="F156" t="s" s="4">
        <v>38</v>
      </c>
      <c r="G156" t="s" s="4">
        <v>492</v>
      </c>
      <c r="H156" t="s" s="4">
        <v>40</v>
      </c>
      <c r="I156" t="s" s="4">
        <v>125</v>
      </c>
      <c r="J156" t="s" s="4">
        <v>493</v>
      </c>
    </row>
    <row r="157" ht="45.0" customHeight="true">
      <c r="A157" t="s" s="4">
        <v>494</v>
      </c>
      <c r="B157" t="s" s="4">
        <v>34</v>
      </c>
      <c r="C157" t="s" s="4">
        <v>187</v>
      </c>
      <c r="D157" t="s" s="4">
        <v>188</v>
      </c>
      <c r="E157" t="s" s="4">
        <v>37</v>
      </c>
      <c r="F157" t="s" s="4">
        <v>38</v>
      </c>
      <c r="G157" t="s" s="4">
        <v>495</v>
      </c>
      <c r="H157" t="s" s="4">
        <v>40</v>
      </c>
      <c r="I157" t="s" s="4">
        <v>125</v>
      </c>
      <c r="J157" t="s" s="4">
        <v>496</v>
      </c>
    </row>
    <row r="158" ht="45.0" customHeight="true">
      <c r="A158" t="s" s="4">
        <v>497</v>
      </c>
      <c r="B158" t="s" s="4">
        <v>34</v>
      </c>
      <c r="C158" t="s" s="4">
        <v>187</v>
      </c>
      <c r="D158" t="s" s="4">
        <v>188</v>
      </c>
      <c r="E158" t="s" s="4">
        <v>37</v>
      </c>
      <c r="F158" t="s" s="4">
        <v>38</v>
      </c>
      <c r="G158" t="s" s="4">
        <v>498</v>
      </c>
      <c r="H158" t="s" s="4">
        <v>40</v>
      </c>
      <c r="I158" t="s" s="4">
        <v>125</v>
      </c>
      <c r="J158" t="s" s="4">
        <v>499</v>
      </c>
    </row>
    <row r="159" ht="45.0" customHeight="true">
      <c r="A159" t="s" s="4">
        <v>500</v>
      </c>
      <c r="B159" t="s" s="4">
        <v>34</v>
      </c>
      <c r="C159" t="s" s="4">
        <v>187</v>
      </c>
      <c r="D159" t="s" s="4">
        <v>188</v>
      </c>
      <c r="E159" t="s" s="4">
        <v>37</v>
      </c>
      <c r="F159" t="s" s="4">
        <v>38</v>
      </c>
      <c r="G159" t="s" s="4">
        <v>501</v>
      </c>
      <c r="H159" t="s" s="4">
        <v>40</v>
      </c>
      <c r="I159" t="s" s="4">
        <v>125</v>
      </c>
      <c r="J159" t="s" s="4">
        <v>502</v>
      </c>
    </row>
    <row r="160" ht="45.0" customHeight="true">
      <c r="A160" t="s" s="4">
        <v>503</v>
      </c>
      <c r="B160" t="s" s="4">
        <v>34</v>
      </c>
      <c r="C160" t="s" s="4">
        <v>187</v>
      </c>
      <c r="D160" t="s" s="4">
        <v>188</v>
      </c>
      <c r="E160" t="s" s="4">
        <v>37</v>
      </c>
      <c r="F160" t="s" s="4">
        <v>38</v>
      </c>
      <c r="G160" t="s" s="4">
        <v>504</v>
      </c>
      <c r="H160" t="s" s="4">
        <v>40</v>
      </c>
      <c r="I160" t="s" s="4">
        <v>125</v>
      </c>
      <c r="J160" t="s" s="4">
        <v>505</v>
      </c>
    </row>
    <row r="161" ht="45.0" customHeight="true">
      <c r="A161" t="s" s="4">
        <v>506</v>
      </c>
      <c r="B161" t="s" s="4">
        <v>34</v>
      </c>
      <c r="C161" t="s" s="4">
        <v>187</v>
      </c>
      <c r="D161" t="s" s="4">
        <v>188</v>
      </c>
      <c r="E161" t="s" s="4">
        <v>37</v>
      </c>
      <c r="F161" t="s" s="4">
        <v>38</v>
      </c>
      <c r="G161" t="s" s="4">
        <v>507</v>
      </c>
      <c r="H161" t="s" s="4">
        <v>40</v>
      </c>
      <c r="I161" t="s" s="4">
        <v>125</v>
      </c>
      <c r="J161" t="s" s="4">
        <v>508</v>
      </c>
    </row>
    <row r="162" ht="45.0" customHeight="true">
      <c r="A162" t="s" s="4">
        <v>509</v>
      </c>
      <c r="B162" t="s" s="4">
        <v>34</v>
      </c>
      <c r="C162" t="s" s="4">
        <v>187</v>
      </c>
      <c r="D162" t="s" s="4">
        <v>188</v>
      </c>
      <c r="E162" t="s" s="4">
        <v>37</v>
      </c>
      <c r="F162" t="s" s="4">
        <v>38</v>
      </c>
      <c r="G162" t="s" s="4">
        <v>510</v>
      </c>
      <c r="H162" t="s" s="4">
        <v>40</v>
      </c>
      <c r="I162" t="s" s="4">
        <v>125</v>
      </c>
      <c r="J162" t="s" s="4">
        <v>511</v>
      </c>
    </row>
    <row r="163" ht="45.0" customHeight="true">
      <c r="A163" t="s" s="4">
        <v>512</v>
      </c>
      <c r="B163" t="s" s="4">
        <v>34</v>
      </c>
      <c r="C163" t="s" s="4">
        <v>187</v>
      </c>
      <c r="D163" t="s" s="4">
        <v>188</v>
      </c>
      <c r="E163" t="s" s="4">
        <v>37</v>
      </c>
      <c r="F163" t="s" s="4">
        <v>38</v>
      </c>
      <c r="G163" t="s" s="4">
        <v>513</v>
      </c>
      <c r="H163" t="s" s="4">
        <v>40</v>
      </c>
      <c r="I163" t="s" s="4">
        <v>125</v>
      </c>
      <c r="J163" t="s" s="4">
        <v>514</v>
      </c>
    </row>
    <row r="164" ht="45.0" customHeight="true">
      <c r="A164" t="s" s="4">
        <v>515</v>
      </c>
      <c r="B164" t="s" s="4">
        <v>34</v>
      </c>
      <c r="C164" t="s" s="4">
        <v>187</v>
      </c>
      <c r="D164" t="s" s="4">
        <v>188</v>
      </c>
      <c r="E164" t="s" s="4">
        <v>37</v>
      </c>
      <c r="F164" t="s" s="4">
        <v>38</v>
      </c>
      <c r="G164" t="s" s="4">
        <v>516</v>
      </c>
      <c r="H164" t="s" s="4">
        <v>40</v>
      </c>
      <c r="I164" t="s" s="4">
        <v>125</v>
      </c>
      <c r="J164" t="s" s="4">
        <v>517</v>
      </c>
    </row>
    <row r="165" ht="45.0" customHeight="true">
      <c r="A165" t="s" s="4">
        <v>518</v>
      </c>
      <c r="B165" t="s" s="4">
        <v>34</v>
      </c>
      <c r="C165" t="s" s="4">
        <v>187</v>
      </c>
      <c r="D165" t="s" s="4">
        <v>188</v>
      </c>
      <c r="E165" t="s" s="4">
        <v>37</v>
      </c>
      <c r="F165" t="s" s="4">
        <v>38</v>
      </c>
      <c r="G165" t="s" s="4">
        <v>519</v>
      </c>
      <c r="H165" t="s" s="4">
        <v>40</v>
      </c>
      <c r="I165" t="s" s="4">
        <v>125</v>
      </c>
      <c r="J165" t="s" s="4">
        <v>520</v>
      </c>
    </row>
    <row r="166" ht="45.0" customHeight="true">
      <c r="A166" t="s" s="4">
        <v>521</v>
      </c>
      <c r="B166" t="s" s="4">
        <v>34</v>
      </c>
      <c r="C166" t="s" s="4">
        <v>187</v>
      </c>
      <c r="D166" t="s" s="4">
        <v>188</v>
      </c>
      <c r="E166" t="s" s="4">
        <v>37</v>
      </c>
      <c r="F166" t="s" s="4">
        <v>38</v>
      </c>
      <c r="G166" t="s" s="4">
        <v>522</v>
      </c>
      <c r="H166" t="s" s="4">
        <v>40</v>
      </c>
      <c r="I166" t="s" s="4">
        <v>125</v>
      </c>
      <c r="J166" t="s" s="4">
        <v>523</v>
      </c>
    </row>
    <row r="167" ht="45.0" customHeight="true">
      <c r="A167" t="s" s="4">
        <v>524</v>
      </c>
      <c r="B167" t="s" s="4">
        <v>34</v>
      </c>
      <c r="C167" t="s" s="4">
        <v>187</v>
      </c>
      <c r="D167" t="s" s="4">
        <v>188</v>
      </c>
      <c r="E167" t="s" s="4">
        <v>37</v>
      </c>
      <c r="F167" t="s" s="4">
        <v>38</v>
      </c>
      <c r="G167" t="s" s="4">
        <v>525</v>
      </c>
      <c r="H167" t="s" s="4">
        <v>40</v>
      </c>
      <c r="I167" t="s" s="4">
        <v>125</v>
      </c>
      <c r="J167" t="s" s="4">
        <v>526</v>
      </c>
    </row>
    <row r="168" ht="45.0" customHeight="true">
      <c r="A168" t="s" s="4">
        <v>527</v>
      </c>
      <c r="B168" t="s" s="4">
        <v>34</v>
      </c>
      <c r="C168" t="s" s="4">
        <v>187</v>
      </c>
      <c r="D168" t="s" s="4">
        <v>188</v>
      </c>
      <c r="E168" t="s" s="4">
        <v>37</v>
      </c>
      <c r="F168" t="s" s="4">
        <v>38</v>
      </c>
      <c r="G168" t="s" s="4">
        <v>528</v>
      </c>
      <c r="H168" t="s" s="4">
        <v>40</v>
      </c>
      <c r="I168" t="s" s="4">
        <v>125</v>
      </c>
      <c r="J168" t="s" s="4">
        <v>529</v>
      </c>
    </row>
    <row r="169" ht="45.0" customHeight="true">
      <c r="A169" t="s" s="4">
        <v>530</v>
      </c>
      <c r="B169" t="s" s="4">
        <v>34</v>
      </c>
      <c r="C169" t="s" s="4">
        <v>187</v>
      </c>
      <c r="D169" t="s" s="4">
        <v>188</v>
      </c>
      <c r="E169" t="s" s="4">
        <v>37</v>
      </c>
      <c r="F169" t="s" s="4">
        <v>38</v>
      </c>
      <c r="G169" t="s" s="4">
        <v>531</v>
      </c>
      <c r="H169" t="s" s="4">
        <v>40</v>
      </c>
      <c r="I169" t="s" s="4">
        <v>125</v>
      </c>
      <c r="J169" t="s" s="4">
        <v>532</v>
      </c>
    </row>
    <row r="170" ht="45.0" customHeight="true">
      <c r="A170" t="s" s="4">
        <v>533</v>
      </c>
      <c r="B170" t="s" s="4">
        <v>34</v>
      </c>
      <c r="C170" t="s" s="4">
        <v>187</v>
      </c>
      <c r="D170" t="s" s="4">
        <v>188</v>
      </c>
      <c r="E170" t="s" s="4">
        <v>37</v>
      </c>
      <c r="F170" t="s" s="4">
        <v>38</v>
      </c>
      <c r="G170" t="s" s="4">
        <v>534</v>
      </c>
      <c r="H170" t="s" s="4">
        <v>40</v>
      </c>
      <c r="I170" t="s" s="4">
        <v>125</v>
      </c>
      <c r="J170" t="s" s="4">
        <v>535</v>
      </c>
    </row>
    <row r="171" ht="45.0" customHeight="true">
      <c r="A171" t="s" s="4">
        <v>536</v>
      </c>
      <c r="B171" t="s" s="4">
        <v>34</v>
      </c>
      <c r="C171" t="s" s="4">
        <v>187</v>
      </c>
      <c r="D171" t="s" s="4">
        <v>188</v>
      </c>
      <c r="E171" t="s" s="4">
        <v>37</v>
      </c>
      <c r="F171" t="s" s="4">
        <v>38</v>
      </c>
      <c r="G171" t="s" s="4">
        <v>537</v>
      </c>
      <c r="H171" t="s" s="4">
        <v>40</v>
      </c>
      <c r="I171" t="s" s="4">
        <v>125</v>
      </c>
      <c r="J171" t="s" s="4">
        <v>538</v>
      </c>
    </row>
    <row r="172" ht="45.0" customHeight="true">
      <c r="A172" t="s" s="4">
        <v>539</v>
      </c>
      <c r="B172" t="s" s="4">
        <v>34</v>
      </c>
      <c r="C172" t="s" s="4">
        <v>187</v>
      </c>
      <c r="D172" t="s" s="4">
        <v>188</v>
      </c>
      <c r="E172" t="s" s="4">
        <v>37</v>
      </c>
      <c r="F172" t="s" s="4">
        <v>38</v>
      </c>
      <c r="G172" t="s" s="4">
        <v>540</v>
      </c>
      <c r="H172" t="s" s="4">
        <v>40</v>
      </c>
      <c r="I172" t="s" s="4">
        <v>125</v>
      </c>
      <c r="J172" t="s" s="4">
        <v>541</v>
      </c>
    </row>
    <row r="173" ht="45.0" customHeight="true">
      <c r="A173" t="s" s="4">
        <v>542</v>
      </c>
      <c r="B173" t="s" s="4">
        <v>34</v>
      </c>
      <c r="C173" t="s" s="4">
        <v>187</v>
      </c>
      <c r="D173" t="s" s="4">
        <v>188</v>
      </c>
      <c r="E173" t="s" s="4">
        <v>37</v>
      </c>
      <c r="F173" t="s" s="4">
        <v>38</v>
      </c>
      <c r="G173" t="s" s="4">
        <v>543</v>
      </c>
      <c r="H173" t="s" s="4">
        <v>40</v>
      </c>
      <c r="I173" t="s" s="4">
        <v>125</v>
      </c>
      <c r="J173" t="s" s="4">
        <v>544</v>
      </c>
    </row>
    <row r="174" ht="45.0" customHeight="true">
      <c r="A174" t="s" s="4">
        <v>545</v>
      </c>
      <c r="B174" t="s" s="4">
        <v>34</v>
      </c>
      <c r="C174" t="s" s="4">
        <v>187</v>
      </c>
      <c r="D174" t="s" s="4">
        <v>188</v>
      </c>
      <c r="E174" t="s" s="4">
        <v>37</v>
      </c>
      <c r="F174" t="s" s="4">
        <v>38</v>
      </c>
      <c r="G174" t="s" s="4">
        <v>546</v>
      </c>
      <c r="H174" t="s" s="4">
        <v>40</v>
      </c>
      <c r="I174" t="s" s="4">
        <v>125</v>
      </c>
      <c r="J174" t="s" s="4">
        <v>547</v>
      </c>
    </row>
    <row r="175" ht="45.0" customHeight="true">
      <c r="A175" t="s" s="4">
        <v>548</v>
      </c>
      <c r="B175" t="s" s="4">
        <v>34</v>
      </c>
      <c r="C175" t="s" s="4">
        <v>187</v>
      </c>
      <c r="D175" t="s" s="4">
        <v>188</v>
      </c>
      <c r="E175" t="s" s="4">
        <v>37</v>
      </c>
      <c r="F175" t="s" s="4">
        <v>38</v>
      </c>
      <c r="G175" t="s" s="4">
        <v>549</v>
      </c>
      <c r="H175" t="s" s="4">
        <v>40</v>
      </c>
      <c r="I175" t="s" s="4">
        <v>125</v>
      </c>
      <c r="J175" t="s" s="4">
        <v>550</v>
      </c>
    </row>
    <row r="176" ht="45.0" customHeight="true">
      <c r="A176" t="s" s="4">
        <v>551</v>
      </c>
      <c r="B176" t="s" s="4">
        <v>34</v>
      </c>
      <c r="C176" t="s" s="4">
        <v>187</v>
      </c>
      <c r="D176" t="s" s="4">
        <v>188</v>
      </c>
      <c r="E176" t="s" s="4">
        <v>37</v>
      </c>
      <c r="F176" t="s" s="4">
        <v>38</v>
      </c>
      <c r="G176" t="s" s="4">
        <v>552</v>
      </c>
      <c r="H176" t="s" s="4">
        <v>40</v>
      </c>
      <c r="I176" t="s" s="4">
        <v>125</v>
      </c>
      <c r="J176" t="s" s="4">
        <v>553</v>
      </c>
    </row>
    <row r="177" ht="45.0" customHeight="true">
      <c r="A177" t="s" s="4">
        <v>554</v>
      </c>
      <c r="B177" t="s" s="4">
        <v>34</v>
      </c>
      <c r="C177" t="s" s="4">
        <v>187</v>
      </c>
      <c r="D177" t="s" s="4">
        <v>188</v>
      </c>
      <c r="E177" t="s" s="4">
        <v>37</v>
      </c>
      <c r="F177" t="s" s="4">
        <v>38</v>
      </c>
      <c r="G177" t="s" s="4">
        <v>555</v>
      </c>
      <c r="H177" t="s" s="4">
        <v>40</v>
      </c>
      <c r="I177" t="s" s="4">
        <v>125</v>
      </c>
      <c r="J177" t="s" s="4">
        <v>556</v>
      </c>
    </row>
    <row r="178" ht="45.0" customHeight="true">
      <c r="A178" t="s" s="4">
        <v>557</v>
      </c>
      <c r="B178" t="s" s="4">
        <v>34</v>
      </c>
      <c r="C178" t="s" s="4">
        <v>187</v>
      </c>
      <c r="D178" t="s" s="4">
        <v>188</v>
      </c>
      <c r="E178" t="s" s="4">
        <v>37</v>
      </c>
      <c r="F178" t="s" s="4">
        <v>38</v>
      </c>
      <c r="G178" t="s" s="4">
        <v>558</v>
      </c>
      <c r="H178" t="s" s="4">
        <v>40</v>
      </c>
      <c r="I178" t="s" s="4">
        <v>125</v>
      </c>
      <c r="J178" t="s" s="4">
        <v>559</v>
      </c>
    </row>
    <row r="179" ht="45.0" customHeight="true">
      <c r="A179" t="s" s="4">
        <v>560</v>
      </c>
      <c r="B179" t="s" s="4">
        <v>34</v>
      </c>
      <c r="C179" t="s" s="4">
        <v>187</v>
      </c>
      <c r="D179" t="s" s="4">
        <v>188</v>
      </c>
      <c r="E179" t="s" s="4">
        <v>37</v>
      </c>
      <c r="F179" t="s" s="4">
        <v>38</v>
      </c>
      <c r="G179" t="s" s="4">
        <v>561</v>
      </c>
      <c r="H179" t="s" s="4">
        <v>40</v>
      </c>
      <c r="I179" t="s" s="4">
        <v>125</v>
      </c>
      <c r="J179" t="s" s="4">
        <v>562</v>
      </c>
    </row>
    <row r="180" ht="45.0" customHeight="true">
      <c r="A180" t="s" s="4">
        <v>563</v>
      </c>
      <c r="B180" t="s" s="4">
        <v>34</v>
      </c>
      <c r="C180" t="s" s="4">
        <v>187</v>
      </c>
      <c r="D180" t="s" s="4">
        <v>188</v>
      </c>
      <c r="E180" t="s" s="4">
        <v>37</v>
      </c>
      <c r="F180" t="s" s="4">
        <v>38</v>
      </c>
      <c r="G180" t="s" s="4">
        <v>564</v>
      </c>
      <c r="H180" t="s" s="4">
        <v>40</v>
      </c>
      <c r="I180" t="s" s="4">
        <v>125</v>
      </c>
      <c r="J180" t="s" s="4">
        <v>565</v>
      </c>
    </row>
    <row r="181" ht="45.0" customHeight="true">
      <c r="A181" t="s" s="4">
        <v>566</v>
      </c>
      <c r="B181" t="s" s="4">
        <v>34</v>
      </c>
      <c r="C181" t="s" s="4">
        <v>187</v>
      </c>
      <c r="D181" t="s" s="4">
        <v>188</v>
      </c>
      <c r="E181" t="s" s="4">
        <v>37</v>
      </c>
      <c r="F181" t="s" s="4">
        <v>38</v>
      </c>
      <c r="G181" t="s" s="4">
        <v>567</v>
      </c>
      <c r="H181" t="s" s="4">
        <v>40</v>
      </c>
      <c r="I181" t="s" s="4">
        <v>125</v>
      </c>
      <c r="J181" t="s" s="4">
        <v>568</v>
      </c>
    </row>
    <row r="182" ht="45.0" customHeight="true">
      <c r="A182" t="s" s="4">
        <v>569</v>
      </c>
      <c r="B182" t="s" s="4">
        <v>34</v>
      </c>
      <c r="C182" t="s" s="4">
        <v>187</v>
      </c>
      <c r="D182" t="s" s="4">
        <v>188</v>
      </c>
      <c r="E182" t="s" s="4">
        <v>37</v>
      </c>
      <c r="F182" t="s" s="4">
        <v>38</v>
      </c>
      <c r="G182" t="s" s="4">
        <v>570</v>
      </c>
      <c r="H182" t="s" s="4">
        <v>40</v>
      </c>
      <c r="I182" t="s" s="4">
        <v>125</v>
      </c>
      <c r="J182" t="s" s="4">
        <v>571</v>
      </c>
    </row>
    <row r="183" ht="45.0" customHeight="true">
      <c r="A183" t="s" s="4">
        <v>572</v>
      </c>
      <c r="B183" t="s" s="4">
        <v>34</v>
      </c>
      <c r="C183" t="s" s="4">
        <v>187</v>
      </c>
      <c r="D183" t="s" s="4">
        <v>188</v>
      </c>
      <c r="E183" t="s" s="4">
        <v>37</v>
      </c>
      <c r="F183" t="s" s="4">
        <v>38</v>
      </c>
      <c r="G183" t="s" s="4">
        <v>573</v>
      </c>
      <c r="H183" t="s" s="4">
        <v>40</v>
      </c>
      <c r="I183" t="s" s="4">
        <v>125</v>
      </c>
      <c r="J183" t="s" s="4">
        <v>574</v>
      </c>
    </row>
    <row r="184" ht="45.0" customHeight="true">
      <c r="A184" t="s" s="4">
        <v>575</v>
      </c>
      <c r="B184" t="s" s="4">
        <v>34</v>
      </c>
      <c r="C184" t="s" s="4">
        <v>187</v>
      </c>
      <c r="D184" t="s" s="4">
        <v>188</v>
      </c>
      <c r="E184" t="s" s="4">
        <v>37</v>
      </c>
      <c r="F184" t="s" s="4">
        <v>38</v>
      </c>
      <c r="G184" t="s" s="4">
        <v>576</v>
      </c>
      <c r="H184" t="s" s="4">
        <v>40</v>
      </c>
      <c r="I184" t="s" s="4">
        <v>125</v>
      </c>
      <c r="J184" t="s" s="4">
        <v>577</v>
      </c>
    </row>
    <row r="185" ht="45.0" customHeight="true">
      <c r="A185" t="s" s="4">
        <v>578</v>
      </c>
      <c r="B185" t="s" s="4">
        <v>34</v>
      </c>
      <c r="C185" t="s" s="4">
        <v>187</v>
      </c>
      <c r="D185" t="s" s="4">
        <v>188</v>
      </c>
      <c r="E185" t="s" s="4">
        <v>37</v>
      </c>
      <c r="F185" t="s" s="4">
        <v>38</v>
      </c>
      <c r="G185" t="s" s="4">
        <v>579</v>
      </c>
      <c r="H185" t="s" s="4">
        <v>40</v>
      </c>
      <c r="I185" t="s" s="4">
        <v>125</v>
      </c>
      <c r="J185" t="s" s="4">
        <v>580</v>
      </c>
    </row>
    <row r="186" ht="45.0" customHeight="true">
      <c r="A186" t="s" s="4">
        <v>581</v>
      </c>
      <c r="B186" t="s" s="4">
        <v>34</v>
      </c>
      <c r="C186" t="s" s="4">
        <v>187</v>
      </c>
      <c r="D186" t="s" s="4">
        <v>188</v>
      </c>
      <c r="E186" t="s" s="4">
        <v>37</v>
      </c>
      <c r="F186" t="s" s="4">
        <v>38</v>
      </c>
      <c r="G186" t="s" s="4">
        <v>582</v>
      </c>
      <c r="H186" t="s" s="4">
        <v>40</v>
      </c>
      <c r="I186" t="s" s="4">
        <v>125</v>
      </c>
      <c r="J186" t="s" s="4">
        <v>583</v>
      </c>
    </row>
    <row r="187" ht="45.0" customHeight="true">
      <c r="A187" t="s" s="4">
        <v>584</v>
      </c>
      <c r="B187" t="s" s="4">
        <v>34</v>
      </c>
      <c r="C187" t="s" s="4">
        <v>187</v>
      </c>
      <c r="D187" t="s" s="4">
        <v>188</v>
      </c>
      <c r="E187" t="s" s="4">
        <v>37</v>
      </c>
      <c r="F187" t="s" s="4">
        <v>38</v>
      </c>
      <c r="G187" t="s" s="4">
        <v>585</v>
      </c>
      <c r="H187" t="s" s="4">
        <v>40</v>
      </c>
      <c r="I187" t="s" s="4">
        <v>125</v>
      </c>
      <c r="J187" t="s" s="4">
        <v>586</v>
      </c>
    </row>
    <row r="188" ht="45.0" customHeight="true">
      <c r="A188" t="s" s="4">
        <v>587</v>
      </c>
      <c r="B188" t="s" s="4">
        <v>34</v>
      </c>
      <c r="C188" t="s" s="4">
        <v>187</v>
      </c>
      <c r="D188" t="s" s="4">
        <v>188</v>
      </c>
      <c r="E188" t="s" s="4">
        <v>37</v>
      </c>
      <c r="F188" t="s" s="4">
        <v>38</v>
      </c>
      <c r="G188" t="s" s="4">
        <v>588</v>
      </c>
      <c r="H188" t="s" s="4">
        <v>40</v>
      </c>
      <c r="I188" t="s" s="4">
        <v>125</v>
      </c>
      <c r="J188" t="s" s="4">
        <v>589</v>
      </c>
    </row>
    <row r="189" ht="45.0" customHeight="true">
      <c r="A189" t="s" s="4">
        <v>590</v>
      </c>
      <c r="B189" t="s" s="4">
        <v>34</v>
      </c>
      <c r="C189" t="s" s="4">
        <v>187</v>
      </c>
      <c r="D189" t="s" s="4">
        <v>188</v>
      </c>
      <c r="E189" t="s" s="4">
        <v>37</v>
      </c>
      <c r="F189" t="s" s="4">
        <v>38</v>
      </c>
      <c r="G189" t="s" s="4">
        <v>591</v>
      </c>
      <c r="H189" t="s" s="4">
        <v>40</v>
      </c>
      <c r="I189" t="s" s="4">
        <v>125</v>
      </c>
      <c r="J189" t="s" s="4">
        <v>592</v>
      </c>
    </row>
    <row r="190" ht="45.0" customHeight="true">
      <c r="A190" t="s" s="4">
        <v>593</v>
      </c>
      <c r="B190" t="s" s="4">
        <v>34</v>
      </c>
      <c r="C190" t="s" s="4">
        <v>187</v>
      </c>
      <c r="D190" t="s" s="4">
        <v>188</v>
      </c>
      <c r="E190" t="s" s="4">
        <v>37</v>
      </c>
      <c r="F190" t="s" s="4">
        <v>38</v>
      </c>
      <c r="G190" t="s" s="4">
        <v>594</v>
      </c>
      <c r="H190" t="s" s="4">
        <v>40</v>
      </c>
      <c r="I190" t="s" s="4">
        <v>125</v>
      </c>
      <c r="J190" t="s" s="4">
        <v>595</v>
      </c>
    </row>
    <row r="191" ht="45.0" customHeight="true">
      <c r="A191" t="s" s="4">
        <v>596</v>
      </c>
      <c r="B191" t="s" s="4">
        <v>34</v>
      </c>
      <c r="C191" t="s" s="4">
        <v>187</v>
      </c>
      <c r="D191" t="s" s="4">
        <v>188</v>
      </c>
      <c r="E191" t="s" s="4">
        <v>37</v>
      </c>
      <c r="F191" t="s" s="4">
        <v>38</v>
      </c>
      <c r="G191" t="s" s="4">
        <v>597</v>
      </c>
      <c r="H191" t="s" s="4">
        <v>40</v>
      </c>
      <c r="I191" t="s" s="4">
        <v>125</v>
      </c>
      <c r="J191" t="s" s="4">
        <v>598</v>
      </c>
    </row>
    <row r="192" ht="45.0" customHeight="true">
      <c r="A192" t="s" s="4">
        <v>599</v>
      </c>
      <c r="B192" t="s" s="4">
        <v>34</v>
      </c>
      <c r="C192" t="s" s="4">
        <v>187</v>
      </c>
      <c r="D192" t="s" s="4">
        <v>188</v>
      </c>
      <c r="E192" t="s" s="4">
        <v>37</v>
      </c>
      <c r="F192" t="s" s="4">
        <v>38</v>
      </c>
      <c r="G192" t="s" s="4">
        <v>600</v>
      </c>
      <c r="H192" t="s" s="4">
        <v>40</v>
      </c>
      <c r="I192" t="s" s="4">
        <v>125</v>
      </c>
      <c r="J192" t="s" s="4">
        <v>601</v>
      </c>
    </row>
    <row r="193" ht="45.0" customHeight="true">
      <c r="A193" t="s" s="4">
        <v>602</v>
      </c>
      <c r="B193" t="s" s="4">
        <v>34</v>
      </c>
      <c r="C193" t="s" s="4">
        <v>187</v>
      </c>
      <c r="D193" t="s" s="4">
        <v>188</v>
      </c>
      <c r="E193" t="s" s="4">
        <v>37</v>
      </c>
      <c r="F193" t="s" s="4">
        <v>38</v>
      </c>
      <c r="G193" t="s" s="4">
        <v>603</v>
      </c>
      <c r="H193" t="s" s="4">
        <v>40</v>
      </c>
      <c r="I193" t="s" s="4">
        <v>125</v>
      </c>
      <c r="J193" t="s" s="4">
        <v>604</v>
      </c>
    </row>
    <row r="194" ht="45.0" customHeight="true">
      <c r="A194" t="s" s="4">
        <v>605</v>
      </c>
      <c r="B194" t="s" s="4">
        <v>34</v>
      </c>
      <c r="C194" t="s" s="4">
        <v>187</v>
      </c>
      <c r="D194" t="s" s="4">
        <v>188</v>
      </c>
      <c r="E194" t="s" s="4">
        <v>37</v>
      </c>
      <c r="F194" t="s" s="4">
        <v>38</v>
      </c>
      <c r="G194" t="s" s="4">
        <v>606</v>
      </c>
      <c r="H194" t="s" s="4">
        <v>40</v>
      </c>
      <c r="I194" t="s" s="4">
        <v>125</v>
      </c>
      <c r="J194" t="s" s="4">
        <v>607</v>
      </c>
    </row>
    <row r="195" ht="45.0" customHeight="true">
      <c r="A195" t="s" s="4">
        <v>608</v>
      </c>
      <c r="B195" t="s" s="4">
        <v>34</v>
      </c>
      <c r="C195" t="s" s="4">
        <v>187</v>
      </c>
      <c r="D195" t="s" s="4">
        <v>188</v>
      </c>
      <c r="E195" t="s" s="4">
        <v>37</v>
      </c>
      <c r="F195" t="s" s="4">
        <v>38</v>
      </c>
      <c r="G195" t="s" s="4">
        <v>609</v>
      </c>
      <c r="H195" t="s" s="4">
        <v>40</v>
      </c>
      <c r="I195" t="s" s="4">
        <v>125</v>
      </c>
      <c r="J195" t="s" s="4">
        <v>610</v>
      </c>
    </row>
    <row r="196" ht="45.0" customHeight="true">
      <c r="A196" t="s" s="4">
        <v>611</v>
      </c>
      <c r="B196" t="s" s="4">
        <v>34</v>
      </c>
      <c r="C196" t="s" s="4">
        <v>187</v>
      </c>
      <c r="D196" t="s" s="4">
        <v>188</v>
      </c>
      <c r="E196" t="s" s="4">
        <v>37</v>
      </c>
      <c r="F196" t="s" s="4">
        <v>38</v>
      </c>
      <c r="G196" t="s" s="4">
        <v>612</v>
      </c>
      <c r="H196" t="s" s="4">
        <v>40</v>
      </c>
      <c r="I196" t="s" s="4">
        <v>125</v>
      </c>
      <c r="J196" t="s" s="4">
        <v>613</v>
      </c>
    </row>
    <row r="197" ht="45.0" customHeight="true">
      <c r="A197" t="s" s="4">
        <v>614</v>
      </c>
      <c r="B197" t="s" s="4">
        <v>34</v>
      </c>
      <c r="C197" t="s" s="4">
        <v>187</v>
      </c>
      <c r="D197" t="s" s="4">
        <v>188</v>
      </c>
      <c r="E197" t="s" s="4">
        <v>37</v>
      </c>
      <c r="F197" t="s" s="4">
        <v>38</v>
      </c>
      <c r="G197" t="s" s="4">
        <v>615</v>
      </c>
      <c r="H197" t="s" s="4">
        <v>40</v>
      </c>
      <c r="I197" t="s" s="4">
        <v>125</v>
      </c>
      <c r="J197" t="s" s="4">
        <v>616</v>
      </c>
    </row>
    <row r="198" ht="45.0" customHeight="true">
      <c r="A198" t="s" s="4">
        <v>617</v>
      </c>
      <c r="B198" t="s" s="4">
        <v>34</v>
      </c>
      <c r="C198" t="s" s="4">
        <v>187</v>
      </c>
      <c r="D198" t="s" s="4">
        <v>188</v>
      </c>
      <c r="E198" t="s" s="4">
        <v>37</v>
      </c>
      <c r="F198" t="s" s="4">
        <v>38</v>
      </c>
      <c r="G198" t="s" s="4">
        <v>618</v>
      </c>
      <c r="H198" t="s" s="4">
        <v>40</v>
      </c>
      <c r="I198" t="s" s="4">
        <v>125</v>
      </c>
      <c r="J198" t="s" s="4">
        <v>619</v>
      </c>
    </row>
    <row r="199" ht="45.0" customHeight="true">
      <c r="A199" t="s" s="4">
        <v>620</v>
      </c>
      <c r="B199" t="s" s="4">
        <v>34</v>
      </c>
      <c r="C199" t="s" s="4">
        <v>187</v>
      </c>
      <c r="D199" t="s" s="4">
        <v>188</v>
      </c>
      <c r="E199" t="s" s="4">
        <v>37</v>
      </c>
      <c r="F199" t="s" s="4">
        <v>38</v>
      </c>
      <c r="G199" t="s" s="4">
        <v>621</v>
      </c>
      <c r="H199" t="s" s="4">
        <v>40</v>
      </c>
      <c r="I199" t="s" s="4">
        <v>125</v>
      </c>
      <c r="J199" t="s" s="4">
        <v>622</v>
      </c>
    </row>
    <row r="200" ht="45.0" customHeight="true">
      <c r="A200" t="s" s="4">
        <v>623</v>
      </c>
      <c r="B200" t="s" s="4">
        <v>34</v>
      </c>
      <c r="C200" t="s" s="4">
        <v>187</v>
      </c>
      <c r="D200" t="s" s="4">
        <v>188</v>
      </c>
      <c r="E200" t="s" s="4">
        <v>37</v>
      </c>
      <c r="F200" t="s" s="4">
        <v>38</v>
      </c>
      <c r="G200" t="s" s="4">
        <v>624</v>
      </c>
      <c r="H200" t="s" s="4">
        <v>40</v>
      </c>
      <c r="I200" t="s" s="4">
        <v>125</v>
      </c>
      <c r="J200" t="s" s="4">
        <v>625</v>
      </c>
    </row>
    <row r="201" ht="45.0" customHeight="true">
      <c r="A201" t="s" s="4">
        <v>626</v>
      </c>
      <c r="B201" t="s" s="4">
        <v>34</v>
      </c>
      <c r="C201" t="s" s="4">
        <v>187</v>
      </c>
      <c r="D201" t="s" s="4">
        <v>188</v>
      </c>
      <c r="E201" t="s" s="4">
        <v>37</v>
      </c>
      <c r="F201" t="s" s="4">
        <v>38</v>
      </c>
      <c r="G201" t="s" s="4">
        <v>627</v>
      </c>
      <c r="H201" t="s" s="4">
        <v>40</v>
      </c>
      <c r="I201" t="s" s="4">
        <v>125</v>
      </c>
      <c r="J201" t="s" s="4">
        <v>628</v>
      </c>
    </row>
    <row r="202" ht="45.0" customHeight="true">
      <c r="A202" t="s" s="4">
        <v>629</v>
      </c>
      <c r="B202" t="s" s="4">
        <v>34</v>
      </c>
      <c r="C202" t="s" s="4">
        <v>187</v>
      </c>
      <c r="D202" t="s" s="4">
        <v>188</v>
      </c>
      <c r="E202" t="s" s="4">
        <v>37</v>
      </c>
      <c r="F202" t="s" s="4">
        <v>38</v>
      </c>
      <c r="G202" t="s" s="4">
        <v>630</v>
      </c>
      <c r="H202" t="s" s="4">
        <v>40</v>
      </c>
      <c r="I202" t="s" s="4">
        <v>125</v>
      </c>
      <c r="J202" t="s" s="4">
        <v>631</v>
      </c>
    </row>
    <row r="203" ht="45.0" customHeight="true">
      <c r="A203" t="s" s="4">
        <v>632</v>
      </c>
      <c r="B203" t="s" s="4">
        <v>34</v>
      </c>
      <c r="C203" t="s" s="4">
        <v>187</v>
      </c>
      <c r="D203" t="s" s="4">
        <v>188</v>
      </c>
      <c r="E203" t="s" s="4">
        <v>37</v>
      </c>
      <c r="F203" t="s" s="4">
        <v>38</v>
      </c>
      <c r="G203" t="s" s="4">
        <v>633</v>
      </c>
      <c r="H203" t="s" s="4">
        <v>40</v>
      </c>
      <c r="I203" t="s" s="4">
        <v>125</v>
      </c>
      <c r="J203" t="s" s="4">
        <v>634</v>
      </c>
    </row>
    <row r="204" ht="45.0" customHeight="true">
      <c r="A204" t="s" s="4">
        <v>635</v>
      </c>
      <c r="B204" t="s" s="4">
        <v>34</v>
      </c>
      <c r="C204" t="s" s="4">
        <v>187</v>
      </c>
      <c r="D204" t="s" s="4">
        <v>188</v>
      </c>
      <c r="E204" t="s" s="4">
        <v>37</v>
      </c>
      <c r="F204" t="s" s="4">
        <v>38</v>
      </c>
      <c r="G204" t="s" s="4">
        <v>636</v>
      </c>
      <c r="H204" t="s" s="4">
        <v>40</v>
      </c>
      <c r="I204" t="s" s="4">
        <v>125</v>
      </c>
      <c r="J204" t="s" s="4">
        <v>637</v>
      </c>
    </row>
    <row r="205" ht="45.0" customHeight="true">
      <c r="A205" t="s" s="4">
        <v>638</v>
      </c>
      <c r="B205" t="s" s="4">
        <v>34</v>
      </c>
      <c r="C205" t="s" s="4">
        <v>187</v>
      </c>
      <c r="D205" t="s" s="4">
        <v>188</v>
      </c>
      <c r="E205" t="s" s="4">
        <v>37</v>
      </c>
      <c r="F205" t="s" s="4">
        <v>38</v>
      </c>
      <c r="G205" t="s" s="4">
        <v>639</v>
      </c>
      <c r="H205" t="s" s="4">
        <v>40</v>
      </c>
      <c r="I205" t="s" s="4">
        <v>125</v>
      </c>
      <c r="J205" t="s" s="4">
        <v>640</v>
      </c>
    </row>
    <row r="206" ht="45.0" customHeight="true">
      <c r="A206" t="s" s="4">
        <v>641</v>
      </c>
      <c r="B206" t="s" s="4">
        <v>34</v>
      </c>
      <c r="C206" t="s" s="4">
        <v>187</v>
      </c>
      <c r="D206" t="s" s="4">
        <v>188</v>
      </c>
      <c r="E206" t="s" s="4">
        <v>37</v>
      </c>
      <c r="F206" t="s" s="4">
        <v>38</v>
      </c>
      <c r="G206" t="s" s="4">
        <v>642</v>
      </c>
      <c r="H206" t="s" s="4">
        <v>40</v>
      </c>
      <c r="I206" t="s" s="4">
        <v>125</v>
      </c>
      <c r="J206" t="s" s="4">
        <v>643</v>
      </c>
    </row>
    <row r="207" ht="45.0" customHeight="true">
      <c r="A207" t="s" s="4">
        <v>644</v>
      </c>
      <c r="B207" t="s" s="4">
        <v>34</v>
      </c>
      <c r="C207" t="s" s="4">
        <v>187</v>
      </c>
      <c r="D207" t="s" s="4">
        <v>188</v>
      </c>
      <c r="E207" t="s" s="4">
        <v>37</v>
      </c>
      <c r="F207" t="s" s="4">
        <v>38</v>
      </c>
      <c r="G207" t="s" s="4">
        <v>645</v>
      </c>
      <c r="H207" t="s" s="4">
        <v>40</v>
      </c>
      <c r="I207" t="s" s="4">
        <v>125</v>
      </c>
      <c r="J207" t="s" s="4">
        <v>646</v>
      </c>
    </row>
    <row r="208" ht="45.0" customHeight="true">
      <c r="A208" t="s" s="4">
        <v>647</v>
      </c>
      <c r="B208" t="s" s="4">
        <v>34</v>
      </c>
      <c r="C208" t="s" s="4">
        <v>187</v>
      </c>
      <c r="D208" t="s" s="4">
        <v>188</v>
      </c>
      <c r="E208" t="s" s="4">
        <v>37</v>
      </c>
      <c r="F208" t="s" s="4">
        <v>38</v>
      </c>
      <c r="G208" t="s" s="4">
        <v>648</v>
      </c>
      <c r="H208" t="s" s="4">
        <v>40</v>
      </c>
      <c r="I208" t="s" s="4">
        <v>125</v>
      </c>
      <c r="J208" t="s" s="4">
        <v>649</v>
      </c>
    </row>
    <row r="209" ht="45.0" customHeight="true">
      <c r="A209" t="s" s="4">
        <v>650</v>
      </c>
      <c r="B209" t="s" s="4">
        <v>34</v>
      </c>
      <c r="C209" t="s" s="4">
        <v>187</v>
      </c>
      <c r="D209" t="s" s="4">
        <v>188</v>
      </c>
      <c r="E209" t="s" s="4">
        <v>37</v>
      </c>
      <c r="F209" t="s" s="4">
        <v>38</v>
      </c>
      <c r="G209" t="s" s="4">
        <v>651</v>
      </c>
      <c r="H209" t="s" s="4">
        <v>40</v>
      </c>
      <c r="I209" t="s" s="4">
        <v>125</v>
      </c>
      <c r="J209" t="s" s="4">
        <v>652</v>
      </c>
    </row>
    <row r="210" ht="45.0" customHeight="true">
      <c r="A210" t="s" s="4">
        <v>653</v>
      </c>
      <c r="B210" t="s" s="4">
        <v>34</v>
      </c>
      <c r="C210" t="s" s="4">
        <v>187</v>
      </c>
      <c r="D210" t="s" s="4">
        <v>188</v>
      </c>
      <c r="E210" t="s" s="4">
        <v>37</v>
      </c>
      <c r="F210" t="s" s="4">
        <v>38</v>
      </c>
      <c r="G210" t="s" s="4">
        <v>654</v>
      </c>
      <c r="H210" t="s" s="4">
        <v>40</v>
      </c>
      <c r="I210" t="s" s="4">
        <v>125</v>
      </c>
      <c r="J210" t="s" s="4">
        <v>655</v>
      </c>
    </row>
    <row r="211" ht="45.0" customHeight="true">
      <c r="A211" t="s" s="4">
        <v>656</v>
      </c>
      <c r="B211" t="s" s="4">
        <v>34</v>
      </c>
      <c r="C211" t="s" s="4">
        <v>187</v>
      </c>
      <c r="D211" t="s" s="4">
        <v>188</v>
      </c>
      <c r="E211" t="s" s="4">
        <v>37</v>
      </c>
      <c r="F211" t="s" s="4">
        <v>38</v>
      </c>
      <c r="G211" t="s" s="4">
        <v>657</v>
      </c>
      <c r="H211" t="s" s="4">
        <v>40</v>
      </c>
      <c r="I211" t="s" s="4">
        <v>125</v>
      </c>
      <c r="J211" t="s" s="4">
        <v>658</v>
      </c>
    </row>
    <row r="212" ht="45.0" customHeight="true">
      <c r="A212" t="s" s="4">
        <v>659</v>
      </c>
      <c r="B212" t="s" s="4">
        <v>34</v>
      </c>
      <c r="C212" t="s" s="4">
        <v>187</v>
      </c>
      <c r="D212" t="s" s="4">
        <v>188</v>
      </c>
      <c r="E212" t="s" s="4">
        <v>37</v>
      </c>
      <c r="F212" t="s" s="4">
        <v>38</v>
      </c>
      <c r="G212" t="s" s="4">
        <v>660</v>
      </c>
      <c r="H212" t="s" s="4">
        <v>40</v>
      </c>
      <c r="I212" t="s" s="4">
        <v>125</v>
      </c>
      <c r="J212" t="s" s="4">
        <v>661</v>
      </c>
    </row>
    <row r="213" ht="45.0" customHeight="true">
      <c r="A213" t="s" s="4">
        <v>662</v>
      </c>
      <c r="B213" t="s" s="4">
        <v>34</v>
      </c>
      <c r="C213" t="s" s="4">
        <v>187</v>
      </c>
      <c r="D213" t="s" s="4">
        <v>188</v>
      </c>
      <c r="E213" t="s" s="4">
        <v>37</v>
      </c>
      <c r="F213" t="s" s="4">
        <v>38</v>
      </c>
      <c r="G213" t="s" s="4">
        <v>663</v>
      </c>
      <c r="H213" t="s" s="4">
        <v>40</v>
      </c>
      <c r="I213" t="s" s="4">
        <v>125</v>
      </c>
      <c r="J213" t="s" s="4">
        <v>664</v>
      </c>
    </row>
    <row r="214" ht="45.0" customHeight="true">
      <c r="A214" t="s" s="4">
        <v>665</v>
      </c>
      <c r="B214" t="s" s="4">
        <v>34</v>
      </c>
      <c r="C214" t="s" s="4">
        <v>187</v>
      </c>
      <c r="D214" t="s" s="4">
        <v>188</v>
      </c>
      <c r="E214" t="s" s="4">
        <v>37</v>
      </c>
      <c r="F214" t="s" s="4">
        <v>38</v>
      </c>
      <c r="G214" t="s" s="4">
        <v>666</v>
      </c>
      <c r="H214" t="s" s="4">
        <v>40</v>
      </c>
      <c r="I214" t="s" s="4">
        <v>125</v>
      </c>
      <c r="J214" t="s" s="4">
        <v>667</v>
      </c>
    </row>
    <row r="215" ht="45.0" customHeight="true">
      <c r="A215" t="s" s="4">
        <v>668</v>
      </c>
      <c r="B215" t="s" s="4">
        <v>34</v>
      </c>
      <c r="C215" t="s" s="4">
        <v>187</v>
      </c>
      <c r="D215" t="s" s="4">
        <v>188</v>
      </c>
      <c r="E215" t="s" s="4">
        <v>37</v>
      </c>
      <c r="F215" t="s" s="4">
        <v>38</v>
      </c>
      <c r="G215" t="s" s="4">
        <v>669</v>
      </c>
      <c r="H215" t="s" s="4">
        <v>40</v>
      </c>
      <c r="I215" t="s" s="4">
        <v>125</v>
      </c>
      <c r="J215" t="s" s="4">
        <v>670</v>
      </c>
    </row>
    <row r="216" ht="45.0" customHeight="true">
      <c r="A216" t="s" s="4">
        <v>671</v>
      </c>
      <c r="B216" t="s" s="4">
        <v>34</v>
      </c>
      <c r="C216" t="s" s="4">
        <v>187</v>
      </c>
      <c r="D216" t="s" s="4">
        <v>188</v>
      </c>
      <c r="E216" t="s" s="4">
        <v>37</v>
      </c>
      <c r="F216" t="s" s="4">
        <v>38</v>
      </c>
      <c r="G216" t="s" s="4">
        <v>672</v>
      </c>
      <c r="H216" t="s" s="4">
        <v>40</v>
      </c>
      <c r="I216" t="s" s="4">
        <v>125</v>
      </c>
      <c r="J216" t="s" s="4">
        <v>673</v>
      </c>
    </row>
    <row r="217" ht="45.0" customHeight="true">
      <c r="A217" t="s" s="4">
        <v>674</v>
      </c>
      <c r="B217" t="s" s="4">
        <v>34</v>
      </c>
      <c r="C217" t="s" s="4">
        <v>187</v>
      </c>
      <c r="D217" t="s" s="4">
        <v>188</v>
      </c>
      <c r="E217" t="s" s="4">
        <v>37</v>
      </c>
      <c r="F217" t="s" s="4">
        <v>38</v>
      </c>
      <c r="G217" t="s" s="4">
        <v>675</v>
      </c>
      <c r="H217" t="s" s="4">
        <v>40</v>
      </c>
      <c r="I217" t="s" s="4">
        <v>125</v>
      </c>
      <c r="J217" t="s" s="4">
        <v>676</v>
      </c>
    </row>
    <row r="218" ht="45.0" customHeight="true">
      <c r="A218" t="s" s="4">
        <v>677</v>
      </c>
      <c r="B218" t="s" s="4">
        <v>34</v>
      </c>
      <c r="C218" t="s" s="4">
        <v>187</v>
      </c>
      <c r="D218" t="s" s="4">
        <v>188</v>
      </c>
      <c r="E218" t="s" s="4">
        <v>37</v>
      </c>
      <c r="F218" t="s" s="4">
        <v>38</v>
      </c>
      <c r="G218" t="s" s="4">
        <v>678</v>
      </c>
      <c r="H218" t="s" s="4">
        <v>40</v>
      </c>
      <c r="I218" t="s" s="4">
        <v>125</v>
      </c>
      <c r="J218" t="s" s="4">
        <v>679</v>
      </c>
    </row>
    <row r="219" ht="45.0" customHeight="true">
      <c r="A219" t="s" s="4">
        <v>680</v>
      </c>
      <c r="B219" t="s" s="4">
        <v>34</v>
      </c>
      <c r="C219" t="s" s="4">
        <v>187</v>
      </c>
      <c r="D219" t="s" s="4">
        <v>188</v>
      </c>
      <c r="E219" t="s" s="4">
        <v>37</v>
      </c>
      <c r="F219" t="s" s="4">
        <v>38</v>
      </c>
      <c r="G219" t="s" s="4">
        <v>681</v>
      </c>
      <c r="H219" t="s" s="4">
        <v>40</v>
      </c>
      <c r="I219" t="s" s="4">
        <v>125</v>
      </c>
      <c r="J219" t="s" s="4">
        <v>682</v>
      </c>
    </row>
    <row r="220" ht="45.0" customHeight="true">
      <c r="A220" t="s" s="4">
        <v>683</v>
      </c>
      <c r="B220" t="s" s="4">
        <v>34</v>
      </c>
      <c r="C220" t="s" s="4">
        <v>187</v>
      </c>
      <c r="D220" t="s" s="4">
        <v>188</v>
      </c>
      <c r="E220" t="s" s="4">
        <v>37</v>
      </c>
      <c r="F220" t="s" s="4">
        <v>38</v>
      </c>
      <c r="G220" t="s" s="4">
        <v>684</v>
      </c>
      <c r="H220" t="s" s="4">
        <v>40</v>
      </c>
      <c r="I220" t="s" s="4">
        <v>125</v>
      </c>
      <c r="J220" t="s" s="4">
        <v>685</v>
      </c>
    </row>
    <row r="221" ht="45.0" customHeight="true">
      <c r="A221" t="s" s="4">
        <v>686</v>
      </c>
      <c r="B221" t="s" s="4">
        <v>34</v>
      </c>
      <c r="C221" t="s" s="4">
        <v>187</v>
      </c>
      <c r="D221" t="s" s="4">
        <v>188</v>
      </c>
      <c r="E221" t="s" s="4">
        <v>37</v>
      </c>
      <c r="F221" t="s" s="4">
        <v>38</v>
      </c>
      <c r="G221" t="s" s="4">
        <v>687</v>
      </c>
      <c r="H221" t="s" s="4">
        <v>40</v>
      </c>
      <c r="I221" t="s" s="4">
        <v>125</v>
      </c>
      <c r="J221" t="s" s="4">
        <v>688</v>
      </c>
    </row>
    <row r="222" ht="45.0" customHeight="true">
      <c r="A222" t="s" s="4">
        <v>689</v>
      </c>
      <c r="B222" t="s" s="4">
        <v>34</v>
      </c>
      <c r="C222" t="s" s="4">
        <v>187</v>
      </c>
      <c r="D222" t="s" s="4">
        <v>188</v>
      </c>
      <c r="E222" t="s" s="4">
        <v>37</v>
      </c>
      <c r="F222" t="s" s="4">
        <v>38</v>
      </c>
      <c r="G222" t="s" s="4">
        <v>690</v>
      </c>
      <c r="H222" t="s" s="4">
        <v>40</v>
      </c>
      <c r="I222" t="s" s="4">
        <v>125</v>
      </c>
      <c r="J222" t="s" s="4">
        <v>691</v>
      </c>
    </row>
    <row r="223" ht="45.0" customHeight="true">
      <c r="A223" t="s" s="4">
        <v>692</v>
      </c>
      <c r="B223" t="s" s="4">
        <v>34</v>
      </c>
      <c r="C223" t="s" s="4">
        <v>187</v>
      </c>
      <c r="D223" t="s" s="4">
        <v>188</v>
      </c>
      <c r="E223" t="s" s="4">
        <v>37</v>
      </c>
      <c r="F223" t="s" s="4">
        <v>38</v>
      </c>
      <c r="G223" t="s" s="4">
        <v>693</v>
      </c>
      <c r="H223" t="s" s="4">
        <v>40</v>
      </c>
      <c r="I223" t="s" s="4">
        <v>125</v>
      </c>
      <c r="J223" t="s" s="4">
        <v>694</v>
      </c>
    </row>
    <row r="224" ht="45.0" customHeight="true">
      <c r="A224" t="s" s="4">
        <v>695</v>
      </c>
      <c r="B224" t="s" s="4">
        <v>34</v>
      </c>
      <c r="C224" t="s" s="4">
        <v>187</v>
      </c>
      <c r="D224" t="s" s="4">
        <v>188</v>
      </c>
      <c r="E224" t="s" s="4">
        <v>37</v>
      </c>
      <c r="F224" t="s" s="4">
        <v>38</v>
      </c>
      <c r="G224" t="s" s="4">
        <v>696</v>
      </c>
      <c r="H224" t="s" s="4">
        <v>40</v>
      </c>
      <c r="I224" t="s" s="4">
        <v>125</v>
      </c>
      <c r="J224" t="s" s="4">
        <v>697</v>
      </c>
    </row>
    <row r="225" ht="45.0" customHeight="true">
      <c r="A225" t="s" s="4">
        <v>698</v>
      </c>
      <c r="B225" t="s" s="4">
        <v>34</v>
      </c>
      <c r="C225" t="s" s="4">
        <v>187</v>
      </c>
      <c r="D225" t="s" s="4">
        <v>188</v>
      </c>
      <c r="E225" t="s" s="4">
        <v>37</v>
      </c>
      <c r="F225" t="s" s="4">
        <v>38</v>
      </c>
      <c r="G225" t="s" s="4">
        <v>699</v>
      </c>
      <c r="H225" t="s" s="4">
        <v>40</v>
      </c>
      <c r="I225" t="s" s="4">
        <v>125</v>
      </c>
      <c r="J225" t="s" s="4">
        <v>700</v>
      </c>
    </row>
    <row r="226" ht="45.0" customHeight="true">
      <c r="A226" t="s" s="4">
        <v>701</v>
      </c>
      <c r="B226" t="s" s="4">
        <v>34</v>
      </c>
      <c r="C226" t="s" s="4">
        <v>187</v>
      </c>
      <c r="D226" t="s" s="4">
        <v>188</v>
      </c>
      <c r="E226" t="s" s="4">
        <v>37</v>
      </c>
      <c r="F226" t="s" s="4">
        <v>38</v>
      </c>
      <c r="G226" t="s" s="4">
        <v>702</v>
      </c>
      <c r="H226" t="s" s="4">
        <v>40</v>
      </c>
      <c r="I226" t="s" s="4">
        <v>125</v>
      </c>
      <c r="J226" t="s" s="4">
        <v>703</v>
      </c>
    </row>
    <row r="227" ht="45.0" customHeight="true">
      <c r="A227" t="s" s="4">
        <v>704</v>
      </c>
      <c r="B227" t="s" s="4">
        <v>34</v>
      </c>
      <c r="C227" t="s" s="4">
        <v>187</v>
      </c>
      <c r="D227" t="s" s="4">
        <v>188</v>
      </c>
      <c r="E227" t="s" s="4">
        <v>37</v>
      </c>
      <c r="F227" t="s" s="4">
        <v>38</v>
      </c>
      <c r="G227" t="s" s="4">
        <v>705</v>
      </c>
      <c r="H227" t="s" s="4">
        <v>40</v>
      </c>
      <c r="I227" t="s" s="4">
        <v>125</v>
      </c>
      <c r="J227" t="s" s="4">
        <v>706</v>
      </c>
    </row>
    <row r="228" ht="45.0" customHeight="true">
      <c r="A228" t="s" s="4">
        <v>707</v>
      </c>
      <c r="B228" t="s" s="4">
        <v>34</v>
      </c>
      <c r="C228" t="s" s="4">
        <v>187</v>
      </c>
      <c r="D228" t="s" s="4">
        <v>188</v>
      </c>
      <c r="E228" t="s" s="4">
        <v>37</v>
      </c>
      <c r="F228" t="s" s="4">
        <v>38</v>
      </c>
      <c r="G228" t="s" s="4">
        <v>708</v>
      </c>
      <c r="H228" t="s" s="4">
        <v>40</v>
      </c>
      <c r="I228" t="s" s="4">
        <v>125</v>
      </c>
      <c r="J228" t="s" s="4">
        <v>709</v>
      </c>
    </row>
    <row r="229" ht="45.0" customHeight="true">
      <c r="A229" t="s" s="4">
        <v>710</v>
      </c>
      <c r="B229" t="s" s="4">
        <v>34</v>
      </c>
      <c r="C229" t="s" s="4">
        <v>187</v>
      </c>
      <c r="D229" t="s" s="4">
        <v>188</v>
      </c>
      <c r="E229" t="s" s="4">
        <v>37</v>
      </c>
      <c r="F229" t="s" s="4">
        <v>38</v>
      </c>
      <c r="G229" t="s" s="4">
        <v>711</v>
      </c>
      <c r="H229" t="s" s="4">
        <v>40</v>
      </c>
      <c r="I229" t="s" s="4">
        <v>125</v>
      </c>
      <c r="J229" t="s" s="4">
        <v>712</v>
      </c>
    </row>
    <row r="230" ht="45.0" customHeight="true">
      <c r="A230" t="s" s="4">
        <v>713</v>
      </c>
      <c r="B230" t="s" s="4">
        <v>34</v>
      </c>
      <c r="C230" t="s" s="4">
        <v>187</v>
      </c>
      <c r="D230" t="s" s="4">
        <v>188</v>
      </c>
      <c r="E230" t="s" s="4">
        <v>37</v>
      </c>
      <c r="F230" t="s" s="4">
        <v>38</v>
      </c>
      <c r="G230" t="s" s="4">
        <v>714</v>
      </c>
      <c r="H230" t="s" s="4">
        <v>40</v>
      </c>
      <c r="I230" t="s" s="4">
        <v>125</v>
      </c>
      <c r="J230" t="s" s="4">
        <v>715</v>
      </c>
    </row>
    <row r="231" ht="45.0" customHeight="true">
      <c r="A231" t="s" s="4">
        <v>716</v>
      </c>
      <c r="B231" t="s" s="4">
        <v>34</v>
      </c>
      <c r="C231" t="s" s="4">
        <v>187</v>
      </c>
      <c r="D231" t="s" s="4">
        <v>188</v>
      </c>
      <c r="E231" t="s" s="4">
        <v>37</v>
      </c>
      <c r="F231" t="s" s="4">
        <v>38</v>
      </c>
      <c r="G231" t="s" s="4">
        <v>717</v>
      </c>
      <c r="H231" t="s" s="4">
        <v>40</v>
      </c>
      <c r="I231" t="s" s="4">
        <v>125</v>
      </c>
      <c r="J231" t="s" s="4">
        <v>718</v>
      </c>
    </row>
    <row r="232" ht="45.0" customHeight="true">
      <c r="A232" t="s" s="4">
        <v>719</v>
      </c>
      <c r="B232" t="s" s="4">
        <v>34</v>
      </c>
      <c r="C232" t="s" s="4">
        <v>187</v>
      </c>
      <c r="D232" t="s" s="4">
        <v>188</v>
      </c>
      <c r="E232" t="s" s="4">
        <v>37</v>
      </c>
      <c r="F232" t="s" s="4">
        <v>38</v>
      </c>
      <c r="G232" t="s" s="4">
        <v>720</v>
      </c>
      <c r="H232" t="s" s="4">
        <v>40</v>
      </c>
      <c r="I232" t="s" s="4">
        <v>125</v>
      </c>
      <c r="J232" t="s" s="4">
        <v>721</v>
      </c>
    </row>
    <row r="233" ht="45.0" customHeight="true">
      <c r="A233" t="s" s="4">
        <v>722</v>
      </c>
      <c r="B233" t="s" s="4">
        <v>34</v>
      </c>
      <c r="C233" t="s" s="4">
        <v>187</v>
      </c>
      <c r="D233" t="s" s="4">
        <v>188</v>
      </c>
      <c r="E233" t="s" s="4">
        <v>37</v>
      </c>
      <c r="F233" t="s" s="4">
        <v>38</v>
      </c>
      <c r="G233" t="s" s="4">
        <v>723</v>
      </c>
      <c r="H233" t="s" s="4">
        <v>40</v>
      </c>
      <c r="I233" t="s" s="4">
        <v>125</v>
      </c>
      <c r="J233" t="s" s="4">
        <v>724</v>
      </c>
    </row>
    <row r="234" ht="45.0" customHeight="true">
      <c r="A234" t="s" s="4">
        <v>725</v>
      </c>
      <c r="B234" t="s" s="4">
        <v>34</v>
      </c>
      <c r="C234" t="s" s="4">
        <v>187</v>
      </c>
      <c r="D234" t="s" s="4">
        <v>188</v>
      </c>
      <c r="E234" t="s" s="4">
        <v>37</v>
      </c>
      <c r="F234" t="s" s="4">
        <v>38</v>
      </c>
      <c r="G234" t="s" s="4">
        <v>726</v>
      </c>
      <c r="H234" t="s" s="4">
        <v>40</v>
      </c>
      <c r="I234" t="s" s="4">
        <v>125</v>
      </c>
      <c r="J234" t="s" s="4">
        <v>727</v>
      </c>
    </row>
    <row r="235" ht="45.0" customHeight="true">
      <c r="A235" t="s" s="4">
        <v>728</v>
      </c>
      <c r="B235" t="s" s="4">
        <v>34</v>
      </c>
      <c r="C235" t="s" s="4">
        <v>187</v>
      </c>
      <c r="D235" t="s" s="4">
        <v>188</v>
      </c>
      <c r="E235" t="s" s="4">
        <v>37</v>
      </c>
      <c r="F235" t="s" s="4">
        <v>38</v>
      </c>
      <c r="G235" t="s" s="4">
        <v>729</v>
      </c>
      <c r="H235" t="s" s="4">
        <v>40</v>
      </c>
      <c r="I235" t="s" s="4">
        <v>125</v>
      </c>
      <c r="J235" t="s" s="4">
        <v>730</v>
      </c>
    </row>
    <row r="236" ht="45.0" customHeight="true">
      <c r="A236" t="s" s="4">
        <v>731</v>
      </c>
      <c r="B236" t="s" s="4">
        <v>34</v>
      </c>
      <c r="C236" t="s" s="4">
        <v>187</v>
      </c>
      <c r="D236" t="s" s="4">
        <v>188</v>
      </c>
      <c r="E236" t="s" s="4">
        <v>37</v>
      </c>
      <c r="F236" t="s" s="4">
        <v>38</v>
      </c>
      <c r="G236" t="s" s="4">
        <v>732</v>
      </c>
      <c r="H236" t="s" s="4">
        <v>40</v>
      </c>
      <c r="I236" t="s" s="4">
        <v>125</v>
      </c>
      <c r="J236" t="s" s="4">
        <v>733</v>
      </c>
    </row>
    <row r="237" ht="45.0" customHeight="true">
      <c r="A237" t="s" s="4">
        <v>734</v>
      </c>
      <c r="B237" t="s" s="4">
        <v>34</v>
      </c>
      <c r="C237" t="s" s="4">
        <v>187</v>
      </c>
      <c r="D237" t="s" s="4">
        <v>188</v>
      </c>
      <c r="E237" t="s" s="4">
        <v>37</v>
      </c>
      <c r="F237" t="s" s="4">
        <v>38</v>
      </c>
      <c r="G237" t="s" s="4">
        <v>735</v>
      </c>
      <c r="H237" t="s" s="4">
        <v>40</v>
      </c>
      <c r="I237" t="s" s="4">
        <v>125</v>
      </c>
      <c r="J237" t="s" s="4">
        <v>736</v>
      </c>
    </row>
    <row r="238" ht="45.0" customHeight="true">
      <c r="A238" t="s" s="4">
        <v>737</v>
      </c>
      <c r="B238" t="s" s="4">
        <v>34</v>
      </c>
      <c r="C238" t="s" s="4">
        <v>187</v>
      </c>
      <c r="D238" t="s" s="4">
        <v>188</v>
      </c>
      <c r="E238" t="s" s="4">
        <v>37</v>
      </c>
      <c r="F238" t="s" s="4">
        <v>38</v>
      </c>
      <c r="G238" t="s" s="4">
        <v>738</v>
      </c>
      <c r="H238" t="s" s="4">
        <v>40</v>
      </c>
      <c r="I238" t="s" s="4">
        <v>125</v>
      </c>
      <c r="J238" t="s" s="4">
        <v>739</v>
      </c>
    </row>
    <row r="239" ht="45.0" customHeight="true">
      <c r="A239" t="s" s="4">
        <v>740</v>
      </c>
      <c r="B239" t="s" s="4">
        <v>34</v>
      </c>
      <c r="C239" t="s" s="4">
        <v>187</v>
      </c>
      <c r="D239" t="s" s="4">
        <v>188</v>
      </c>
      <c r="E239" t="s" s="4">
        <v>37</v>
      </c>
      <c r="F239" t="s" s="4">
        <v>38</v>
      </c>
      <c r="G239" t="s" s="4">
        <v>741</v>
      </c>
      <c r="H239" t="s" s="4">
        <v>40</v>
      </c>
      <c r="I239" t="s" s="4">
        <v>125</v>
      </c>
      <c r="J239" t="s" s="4">
        <v>742</v>
      </c>
    </row>
    <row r="240" ht="45.0" customHeight="true">
      <c r="A240" t="s" s="4">
        <v>743</v>
      </c>
      <c r="B240" t="s" s="4">
        <v>34</v>
      </c>
      <c r="C240" t="s" s="4">
        <v>187</v>
      </c>
      <c r="D240" t="s" s="4">
        <v>188</v>
      </c>
      <c r="E240" t="s" s="4">
        <v>37</v>
      </c>
      <c r="F240" t="s" s="4">
        <v>38</v>
      </c>
      <c r="G240" t="s" s="4">
        <v>744</v>
      </c>
      <c r="H240" t="s" s="4">
        <v>40</v>
      </c>
      <c r="I240" t="s" s="4">
        <v>125</v>
      </c>
      <c r="J240" t="s" s="4">
        <v>745</v>
      </c>
    </row>
    <row r="241" ht="45.0" customHeight="true">
      <c r="A241" t="s" s="4">
        <v>746</v>
      </c>
      <c r="B241" t="s" s="4">
        <v>34</v>
      </c>
      <c r="C241" t="s" s="4">
        <v>187</v>
      </c>
      <c r="D241" t="s" s="4">
        <v>188</v>
      </c>
      <c r="E241" t="s" s="4">
        <v>37</v>
      </c>
      <c r="F241" t="s" s="4">
        <v>38</v>
      </c>
      <c r="G241" t="s" s="4">
        <v>747</v>
      </c>
      <c r="H241" t="s" s="4">
        <v>40</v>
      </c>
      <c r="I241" t="s" s="4">
        <v>125</v>
      </c>
      <c r="J241" t="s" s="4">
        <v>748</v>
      </c>
    </row>
    <row r="242" ht="45.0" customHeight="true">
      <c r="A242" t="s" s="4">
        <v>749</v>
      </c>
      <c r="B242" t="s" s="4">
        <v>34</v>
      </c>
      <c r="C242" t="s" s="4">
        <v>187</v>
      </c>
      <c r="D242" t="s" s="4">
        <v>188</v>
      </c>
      <c r="E242" t="s" s="4">
        <v>37</v>
      </c>
      <c r="F242" t="s" s="4">
        <v>38</v>
      </c>
      <c r="G242" t="s" s="4">
        <v>750</v>
      </c>
      <c r="H242" t="s" s="4">
        <v>40</v>
      </c>
      <c r="I242" t="s" s="4">
        <v>125</v>
      </c>
      <c r="J242" t="s" s="4">
        <v>751</v>
      </c>
    </row>
    <row r="243" ht="45.0" customHeight="true">
      <c r="A243" t="s" s="4">
        <v>752</v>
      </c>
      <c r="B243" t="s" s="4">
        <v>34</v>
      </c>
      <c r="C243" t="s" s="4">
        <v>187</v>
      </c>
      <c r="D243" t="s" s="4">
        <v>188</v>
      </c>
      <c r="E243" t="s" s="4">
        <v>37</v>
      </c>
      <c r="F243" t="s" s="4">
        <v>38</v>
      </c>
      <c r="G243" t="s" s="4">
        <v>753</v>
      </c>
      <c r="H243" t="s" s="4">
        <v>40</v>
      </c>
      <c r="I243" t="s" s="4">
        <v>125</v>
      </c>
      <c r="J243" t="s" s="4">
        <v>754</v>
      </c>
    </row>
    <row r="244" ht="45.0" customHeight="true">
      <c r="A244" t="s" s="4">
        <v>755</v>
      </c>
      <c r="B244" t="s" s="4">
        <v>34</v>
      </c>
      <c r="C244" t="s" s="4">
        <v>187</v>
      </c>
      <c r="D244" t="s" s="4">
        <v>188</v>
      </c>
      <c r="E244" t="s" s="4">
        <v>37</v>
      </c>
      <c r="F244" t="s" s="4">
        <v>38</v>
      </c>
      <c r="G244" t="s" s="4">
        <v>756</v>
      </c>
      <c r="H244" t="s" s="4">
        <v>40</v>
      </c>
      <c r="I244" t="s" s="4">
        <v>125</v>
      </c>
      <c r="J244" t="s" s="4">
        <v>757</v>
      </c>
    </row>
    <row r="245" ht="45.0" customHeight="true">
      <c r="A245" t="s" s="4">
        <v>758</v>
      </c>
      <c r="B245" t="s" s="4">
        <v>34</v>
      </c>
      <c r="C245" t="s" s="4">
        <v>187</v>
      </c>
      <c r="D245" t="s" s="4">
        <v>188</v>
      </c>
      <c r="E245" t="s" s="4">
        <v>37</v>
      </c>
      <c r="F245" t="s" s="4">
        <v>38</v>
      </c>
      <c r="G245" t="s" s="4">
        <v>759</v>
      </c>
      <c r="H245" t="s" s="4">
        <v>40</v>
      </c>
      <c r="I245" t="s" s="4">
        <v>125</v>
      </c>
      <c r="J245" t="s" s="4">
        <v>760</v>
      </c>
    </row>
    <row r="246" ht="45.0" customHeight="true">
      <c r="A246" t="s" s="4">
        <v>761</v>
      </c>
      <c r="B246" t="s" s="4">
        <v>34</v>
      </c>
      <c r="C246" t="s" s="4">
        <v>187</v>
      </c>
      <c r="D246" t="s" s="4">
        <v>188</v>
      </c>
      <c r="E246" t="s" s="4">
        <v>37</v>
      </c>
      <c r="F246" t="s" s="4">
        <v>38</v>
      </c>
      <c r="G246" t="s" s="4">
        <v>762</v>
      </c>
      <c r="H246" t="s" s="4">
        <v>40</v>
      </c>
      <c r="I246" t="s" s="4">
        <v>125</v>
      </c>
      <c r="J246" t="s" s="4">
        <v>763</v>
      </c>
    </row>
    <row r="247" ht="45.0" customHeight="true">
      <c r="A247" t="s" s="4">
        <v>764</v>
      </c>
      <c r="B247" t="s" s="4">
        <v>34</v>
      </c>
      <c r="C247" t="s" s="4">
        <v>187</v>
      </c>
      <c r="D247" t="s" s="4">
        <v>188</v>
      </c>
      <c r="E247" t="s" s="4">
        <v>37</v>
      </c>
      <c r="F247" t="s" s="4">
        <v>38</v>
      </c>
      <c r="G247" t="s" s="4">
        <v>765</v>
      </c>
      <c r="H247" t="s" s="4">
        <v>40</v>
      </c>
      <c r="I247" t="s" s="4">
        <v>125</v>
      </c>
      <c r="J247" t="s" s="4">
        <v>766</v>
      </c>
    </row>
    <row r="248" ht="45.0" customHeight="true">
      <c r="A248" t="s" s="4">
        <v>767</v>
      </c>
      <c r="B248" t="s" s="4">
        <v>34</v>
      </c>
      <c r="C248" t="s" s="4">
        <v>187</v>
      </c>
      <c r="D248" t="s" s="4">
        <v>188</v>
      </c>
      <c r="E248" t="s" s="4">
        <v>37</v>
      </c>
      <c r="F248" t="s" s="4">
        <v>38</v>
      </c>
      <c r="G248" t="s" s="4">
        <v>768</v>
      </c>
      <c r="H248" t="s" s="4">
        <v>40</v>
      </c>
      <c r="I248" t="s" s="4">
        <v>125</v>
      </c>
      <c r="J248" t="s" s="4">
        <v>769</v>
      </c>
    </row>
    <row r="249" ht="45.0" customHeight="true">
      <c r="A249" t="s" s="4">
        <v>770</v>
      </c>
      <c r="B249" t="s" s="4">
        <v>34</v>
      </c>
      <c r="C249" t="s" s="4">
        <v>187</v>
      </c>
      <c r="D249" t="s" s="4">
        <v>188</v>
      </c>
      <c r="E249" t="s" s="4">
        <v>37</v>
      </c>
      <c r="F249" t="s" s="4">
        <v>38</v>
      </c>
      <c r="G249" t="s" s="4">
        <v>771</v>
      </c>
      <c r="H249" t="s" s="4">
        <v>40</v>
      </c>
      <c r="I249" t="s" s="4">
        <v>125</v>
      </c>
      <c r="J249" t="s" s="4">
        <v>772</v>
      </c>
    </row>
    <row r="250" ht="45.0" customHeight="true">
      <c r="A250" t="s" s="4">
        <v>773</v>
      </c>
      <c r="B250" t="s" s="4">
        <v>34</v>
      </c>
      <c r="C250" t="s" s="4">
        <v>187</v>
      </c>
      <c r="D250" t="s" s="4">
        <v>188</v>
      </c>
      <c r="E250" t="s" s="4">
        <v>37</v>
      </c>
      <c r="F250" t="s" s="4">
        <v>38</v>
      </c>
      <c r="G250" t="s" s="4">
        <v>774</v>
      </c>
      <c r="H250" t="s" s="4">
        <v>40</v>
      </c>
      <c r="I250" t="s" s="4">
        <v>125</v>
      </c>
      <c r="J250" t="s" s="4">
        <v>775</v>
      </c>
    </row>
    <row r="251" ht="45.0" customHeight="true">
      <c r="A251" t="s" s="4">
        <v>776</v>
      </c>
      <c r="B251" t="s" s="4">
        <v>34</v>
      </c>
      <c r="C251" t="s" s="4">
        <v>187</v>
      </c>
      <c r="D251" t="s" s="4">
        <v>188</v>
      </c>
      <c r="E251" t="s" s="4">
        <v>37</v>
      </c>
      <c r="F251" t="s" s="4">
        <v>38</v>
      </c>
      <c r="G251" t="s" s="4">
        <v>777</v>
      </c>
      <c r="H251" t="s" s="4">
        <v>40</v>
      </c>
      <c r="I251" t="s" s="4">
        <v>125</v>
      </c>
      <c r="J251" t="s" s="4">
        <v>778</v>
      </c>
    </row>
    <row r="252" ht="45.0" customHeight="true">
      <c r="A252" t="s" s="4">
        <v>779</v>
      </c>
      <c r="B252" t="s" s="4">
        <v>34</v>
      </c>
      <c r="C252" t="s" s="4">
        <v>187</v>
      </c>
      <c r="D252" t="s" s="4">
        <v>188</v>
      </c>
      <c r="E252" t="s" s="4">
        <v>37</v>
      </c>
      <c r="F252" t="s" s="4">
        <v>38</v>
      </c>
      <c r="G252" t="s" s="4">
        <v>780</v>
      </c>
      <c r="H252" t="s" s="4">
        <v>40</v>
      </c>
      <c r="I252" t="s" s="4">
        <v>125</v>
      </c>
      <c r="J252" t="s" s="4">
        <v>781</v>
      </c>
    </row>
    <row r="253" ht="45.0" customHeight="true">
      <c r="A253" t="s" s="4">
        <v>782</v>
      </c>
      <c r="B253" t="s" s="4">
        <v>34</v>
      </c>
      <c r="C253" t="s" s="4">
        <v>187</v>
      </c>
      <c r="D253" t="s" s="4">
        <v>188</v>
      </c>
      <c r="E253" t="s" s="4">
        <v>37</v>
      </c>
      <c r="F253" t="s" s="4">
        <v>38</v>
      </c>
      <c r="G253" t="s" s="4">
        <v>783</v>
      </c>
      <c r="H253" t="s" s="4">
        <v>40</v>
      </c>
      <c r="I253" t="s" s="4">
        <v>125</v>
      </c>
      <c r="J253" t="s" s="4">
        <v>784</v>
      </c>
    </row>
    <row r="254" ht="45.0" customHeight="true">
      <c r="A254" t="s" s="4">
        <v>785</v>
      </c>
      <c r="B254" t="s" s="4">
        <v>34</v>
      </c>
      <c r="C254" t="s" s="4">
        <v>187</v>
      </c>
      <c r="D254" t="s" s="4">
        <v>188</v>
      </c>
      <c r="E254" t="s" s="4">
        <v>37</v>
      </c>
      <c r="F254" t="s" s="4">
        <v>38</v>
      </c>
      <c r="G254" t="s" s="4">
        <v>786</v>
      </c>
      <c r="H254" t="s" s="4">
        <v>40</v>
      </c>
      <c r="I254" t="s" s="4">
        <v>125</v>
      </c>
      <c r="J254" t="s" s="4">
        <v>787</v>
      </c>
    </row>
    <row r="255" ht="45.0" customHeight="true">
      <c r="A255" t="s" s="4">
        <v>788</v>
      </c>
      <c r="B255" t="s" s="4">
        <v>34</v>
      </c>
      <c r="C255" t="s" s="4">
        <v>187</v>
      </c>
      <c r="D255" t="s" s="4">
        <v>188</v>
      </c>
      <c r="E255" t="s" s="4">
        <v>37</v>
      </c>
      <c r="F255" t="s" s="4">
        <v>38</v>
      </c>
      <c r="G255" t="s" s="4">
        <v>789</v>
      </c>
      <c r="H255" t="s" s="4">
        <v>40</v>
      </c>
      <c r="I255" t="s" s="4">
        <v>125</v>
      </c>
      <c r="J255" t="s" s="4">
        <v>790</v>
      </c>
    </row>
    <row r="256" ht="45.0" customHeight="true">
      <c r="A256" t="s" s="4">
        <v>791</v>
      </c>
      <c r="B256" t="s" s="4">
        <v>34</v>
      </c>
      <c r="C256" t="s" s="4">
        <v>187</v>
      </c>
      <c r="D256" t="s" s="4">
        <v>188</v>
      </c>
      <c r="E256" t="s" s="4">
        <v>37</v>
      </c>
      <c r="F256" t="s" s="4">
        <v>38</v>
      </c>
      <c r="G256" t="s" s="4">
        <v>792</v>
      </c>
      <c r="H256" t="s" s="4">
        <v>40</v>
      </c>
      <c r="I256" t="s" s="4">
        <v>125</v>
      </c>
      <c r="J256" t="s" s="4">
        <v>793</v>
      </c>
    </row>
    <row r="257" ht="45.0" customHeight="true">
      <c r="A257" t="s" s="4">
        <v>794</v>
      </c>
      <c r="B257" t="s" s="4">
        <v>34</v>
      </c>
      <c r="C257" t="s" s="4">
        <v>187</v>
      </c>
      <c r="D257" t="s" s="4">
        <v>188</v>
      </c>
      <c r="E257" t="s" s="4">
        <v>37</v>
      </c>
      <c r="F257" t="s" s="4">
        <v>38</v>
      </c>
      <c r="G257" t="s" s="4">
        <v>795</v>
      </c>
      <c r="H257" t="s" s="4">
        <v>40</v>
      </c>
      <c r="I257" t="s" s="4">
        <v>125</v>
      </c>
      <c r="J257" t="s" s="4">
        <v>796</v>
      </c>
    </row>
    <row r="258" ht="45.0" customHeight="true">
      <c r="A258" t="s" s="4">
        <v>797</v>
      </c>
      <c r="B258" t="s" s="4">
        <v>34</v>
      </c>
      <c r="C258" t="s" s="4">
        <v>187</v>
      </c>
      <c r="D258" t="s" s="4">
        <v>188</v>
      </c>
      <c r="E258" t="s" s="4">
        <v>37</v>
      </c>
      <c r="F258" t="s" s="4">
        <v>38</v>
      </c>
      <c r="G258" t="s" s="4">
        <v>798</v>
      </c>
      <c r="H258" t="s" s="4">
        <v>40</v>
      </c>
      <c r="I258" t="s" s="4">
        <v>125</v>
      </c>
      <c r="J258" t="s" s="4">
        <v>799</v>
      </c>
    </row>
    <row r="259" ht="45.0" customHeight="true">
      <c r="A259" t="s" s="4">
        <v>800</v>
      </c>
      <c r="B259" t="s" s="4">
        <v>34</v>
      </c>
      <c r="C259" t="s" s="4">
        <v>187</v>
      </c>
      <c r="D259" t="s" s="4">
        <v>188</v>
      </c>
      <c r="E259" t="s" s="4">
        <v>37</v>
      </c>
      <c r="F259" t="s" s="4">
        <v>38</v>
      </c>
      <c r="G259" t="s" s="4">
        <v>801</v>
      </c>
      <c r="H259" t="s" s="4">
        <v>40</v>
      </c>
      <c r="I259" t="s" s="4">
        <v>125</v>
      </c>
      <c r="J259" t="s" s="4">
        <v>802</v>
      </c>
    </row>
    <row r="260" ht="45.0" customHeight="true">
      <c r="A260" t="s" s="4">
        <v>803</v>
      </c>
      <c r="B260" t="s" s="4">
        <v>34</v>
      </c>
      <c r="C260" t="s" s="4">
        <v>187</v>
      </c>
      <c r="D260" t="s" s="4">
        <v>188</v>
      </c>
      <c r="E260" t="s" s="4">
        <v>37</v>
      </c>
      <c r="F260" t="s" s="4">
        <v>38</v>
      </c>
      <c r="G260" t="s" s="4">
        <v>804</v>
      </c>
      <c r="H260" t="s" s="4">
        <v>40</v>
      </c>
      <c r="I260" t="s" s="4">
        <v>125</v>
      </c>
      <c r="J260" t="s" s="4">
        <v>805</v>
      </c>
    </row>
    <row r="261" ht="45.0" customHeight="true">
      <c r="A261" t="s" s="4">
        <v>806</v>
      </c>
      <c r="B261" t="s" s="4">
        <v>34</v>
      </c>
      <c r="C261" t="s" s="4">
        <v>187</v>
      </c>
      <c r="D261" t="s" s="4">
        <v>188</v>
      </c>
      <c r="E261" t="s" s="4">
        <v>37</v>
      </c>
      <c r="F261" t="s" s="4">
        <v>38</v>
      </c>
      <c r="G261" t="s" s="4">
        <v>807</v>
      </c>
      <c r="H261" t="s" s="4">
        <v>40</v>
      </c>
      <c r="I261" t="s" s="4">
        <v>125</v>
      </c>
      <c r="J261" t="s" s="4">
        <v>808</v>
      </c>
    </row>
    <row r="262" ht="45.0" customHeight="true">
      <c r="A262" t="s" s="4">
        <v>809</v>
      </c>
      <c r="B262" t="s" s="4">
        <v>34</v>
      </c>
      <c r="C262" t="s" s="4">
        <v>187</v>
      </c>
      <c r="D262" t="s" s="4">
        <v>188</v>
      </c>
      <c r="E262" t="s" s="4">
        <v>37</v>
      </c>
      <c r="F262" t="s" s="4">
        <v>38</v>
      </c>
      <c r="G262" t="s" s="4">
        <v>810</v>
      </c>
      <c r="H262" t="s" s="4">
        <v>40</v>
      </c>
      <c r="I262" t="s" s="4">
        <v>125</v>
      </c>
      <c r="J262" t="s" s="4">
        <v>811</v>
      </c>
    </row>
    <row r="263" ht="45.0" customHeight="true">
      <c r="A263" t="s" s="4">
        <v>812</v>
      </c>
      <c r="B263" t="s" s="4">
        <v>34</v>
      </c>
      <c r="C263" t="s" s="4">
        <v>187</v>
      </c>
      <c r="D263" t="s" s="4">
        <v>188</v>
      </c>
      <c r="E263" t="s" s="4">
        <v>37</v>
      </c>
      <c r="F263" t="s" s="4">
        <v>38</v>
      </c>
      <c r="G263" t="s" s="4">
        <v>813</v>
      </c>
      <c r="H263" t="s" s="4">
        <v>40</v>
      </c>
      <c r="I263" t="s" s="4">
        <v>125</v>
      </c>
      <c r="J263" t="s" s="4">
        <v>814</v>
      </c>
    </row>
    <row r="264" ht="45.0" customHeight="true">
      <c r="A264" t="s" s="4">
        <v>815</v>
      </c>
      <c r="B264" t="s" s="4">
        <v>34</v>
      </c>
      <c r="C264" t="s" s="4">
        <v>187</v>
      </c>
      <c r="D264" t="s" s="4">
        <v>188</v>
      </c>
      <c r="E264" t="s" s="4">
        <v>37</v>
      </c>
      <c r="F264" t="s" s="4">
        <v>38</v>
      </c>
      <c r="G264" t="s" s="4">
        <v>816</v>
      </c>
      <c r="H264" t="s" s="4">
        <v>40</v>
      </c>
      <c r="I264" t="s" s="4">
        <v>125</v>
      </c>
      <c r="J264" t="s" s="4">
        <v>817</v>
      </c>
    </row>
    <row r="265" ht="45.0" customHeight="true">
      <c r="A265" t="s" s="4">
        <v>818</v>
      </c>
      <c r="B265" t="s" s="4">
        <v>34</v>
      </c>
      <c r="C265" t="s" s="4">
        <v>187</v>
      </c>
      <c r="D265" t="s" s="4">
        <v>188</v>
      </c>
      <c r="E265" t="s" s="4">
        <v>37</v>
      </c>
      <c r="F265" t="s" s="4">
        <v>38</v>
      </c>
      <c r="G265" t="s" s="4">
        <v>819</v>
      </c>
      <c r="H265" t="s" s="4">
        <v>40</v>
      </c>
      <c r="I265" t="s" s="4">
        <v>125</v>
      </c>
      <c r="J265" t="s" s="4">
        <v>820</v>
      </c>
    </row>
    <row r="266" ht="45.0" customHeight="true">
      <c r="A266" t="s" s="4">
        <v>821</v>
      </c>
      <c r="B266" t="s" s="4">
        <v>34</v>
      </c>
      <c r="C266" t="s" s="4">
        <v>187</v>
      </c>
      <c r="D266" t="s" s="4">
        <v>188</v>
      </c>
      <c r="E266" t="s" s="4">
        <v>37</v>
      </c>
      <c r="F266" t="s" s="4">
        <v>38</v>
      </c>
      <c r="G266" t="s" s="4">
        <v>822</v>
      </c>
      <c r="H266" t="s" s="4">
        <v>40</v>
      </c>
      <c r="I266" t="s" s="4">
        <v>125</v>
      </c>
      <c r="J266" t="s" s="4">
        <v>823</v>
      </c>
    </row>
    <row r="267" ht="45.0" customHeight="true">
      <c r="A267" t="s" s="4">
        <v>824</v>
      </c>
      <c r="B267" t="s" s="4">
        <v>34</v>
      </c>
      <c r="C267" t="s" s="4">
        <v>187</v>
      </c>
      <c r="D267" t="s" s="4">
        <v>188</v>
      </c>
      <c r="E267" t="s" s="4">
        <v>37</v>
      </c>
      <c r="F267" t="s" s="4">
        <v>38</v>
      </c>
      <c r="G267" t="s" s="4">
        <v>825</v>
      </c>
      <c r="H267" t="s" s="4">
        <v>40</v>
      </c>
      <c r="I267" t="s" s="4">
        <v>125</v>
      </c>
      <c r="J267" t="s" s="4">
        <v>826</v>
      </c>
    </row>
    <row r="268" ht="45.0" customHeight="true">
      <c r="A268" t="s" s="4">
        <v>827</v>
      </c>
      <c r="B268" t="s" s="4">
        <v>34</v>
      </c>
      <c r="C268" t="s" s="4">
        <v>187</v>
      </c>
      <c r="D268" t="s" s="4">
        <v>188</v>
      </c>
      <c r="E268" t="s" s="4">
        <v>37</v>
      </c>
      <c r="F268" t="s" s="4">
        <v>38</v>
      </c>
      <c r="G268" t="s" s="4">
        <v>828</v>
      </c>
      <c r="H268" t="s" s="4">
        <v>40</v>
      </c>
      <c r="I268" t="s" s="4">
        <v>125</v>
      </c>
      <c r="J268" t="s" s="4">
        <v>829</v>
      </c>
    </row>
    <row r="269" ht="45.0" customHeight="true">
      <c r="A269" t="s" s="4">
        <v>830</v>
      </c>
      <c r="B269" t="s" s="4">
        <v>34</v>
      </c>
      <c r="C269" t="s" s="4">
        <v>187</v>
      </c>
      <c r="D269" t="s" s="4">
        <v>188</v>
      </c>
      <c r="E269" t="s" s="4">
        <v>37</v>
      </c>
      <c r="F269" t="s" s="4">
        <v>38</v>
      </c>
      <c r="G269" t="s" s="4">
        <v>831</v>
      </c>
      <c r="H269" t="s" s="4">
        <v>40</v>
      </c>
      <c r="I269" t="s" s="4">
        <v>125</v>
      </c>
      <c r="J269" t="s" s="4">
        <v>832</v>
      </c>
    </row>
    <row r="270" ht="45.0" customHeight="true">
      <c r="A270" t="s" s="4">
        <v>833</v>
      </c>
      <c r="B270" t="s" s="4">
        <v>34</v>
      </c>
      <c r="C270" t="s" s="4">
        <v>187</v>
      </c>
      <c r="D270" t="s" s="4">
        <v>188</v>
      </c>
      <c r="E270" t="s" s="4">
        <v>37</v>
      </c>
      <c r="F270" t="s" s="4">
        <v>38</v>
      </c>
      <c r="G270" t="s" s="4">
        <v>834</v>
      </c>
      <c r="H270" t="s" s="4">
        <v>40</v>
      </c>
      <c r="I270" t="s" s="4">
        <v>125</v>
      </c>
      <c r="J270" t="s" s="4">
        <v>835</v>
      </c>
    </row>
    <row r="271" ht="45.0" customHeight="true">
      <c r="A271" t="s" s="4">
        <v>836</v>
      </c>
      <c r="B271" t="s" s="4">
        <v>34</v>
      </c>
      <c r="C271" t="s" s="4">
        <v>187</v>
      </c>
      <c r="D271" t="s" s="4">
        <v>188</v>
      </c>
      <c r="E271" t="s" s="4">
        <v>37</v>
      </c>
      <c r="F271" t="s" s="4">
        <v>38</v>
      </c>
      <c r="G271" t="s" s="4">
        <v>837</v>
      </c>
      <c r="H271" t="s" s="4">
        <v>40</v>
      </c>
      <c r="I271" t="s" s="4">
        <v>125</v>
      </c>
      <c r="J271" t="s" s="4">
        <v>838</v>
      </c>
    </row>
    <row r="272" ht="45.0" customHeight="true">
      <c r="A272" t="s" s="4">
        <v>839</v>
      </c>
      <c r="B272" t="s" s="4">
        <v>34</v>
      </c>
      <c r="C272" t="s" s="4">
        <v>187</v>
      </c>
      <c r="D272" t="s" s="4">
        <v>188</v>
      </c>
      <c r="E272" t="s" s="4">
        <v>37</v>
      </c>
      <c r="F272" t="s" s="4">
        <v>38</v>
      </c>
      <c r="G272" t="s" s="4">
        <v>840</v>
      </c>
      <c r="H272" t="s" s="4">
        <v>40</v>
      </c>
      <c r="I272" t="s" s="4">
        <v>125</v>
      </c>
      <c r="J272" t="s" s="4">
        <v>841</v>
      </c>
    </row>
    <row r="273" ht="45.0" customHeight="true">
      <c r="A273" t="s" s="4">
        <v>842</v>
      </c>
      <c r="B273" t="s" s="4">
        <v>34</v>
      </c>
      <c r="C273" t="s" s="4">
        <v>187</v>
      </c>
      <c r="D273" t="s" s="4">
        <v>188</v>
      </c>
      <c r="E273" t="s" s="4">
        <v>37</v>
      </c>
      <c r="F273" t="s" s="4">
        <v>38</v>
      </c>
      <c r="G273" t="s" s="4">
        <v>843</v>
      </c>
      <c r="H273" t="s" s="4">
        <v>40</v>
      </c>
      <c r="I273" t="s" s="4">
        <v>125</v>
      </c>
      <c r="J273" t="s" s="4">
        <v>844</v>
      </c>
    </row>
    <row r="274" ht="45.0" customHeight="true">
      <c r="A274" t="s" s="4">
        <v>845</v>
      </c>
      <c r="B274" t="s" s="4">
        <v>34</v>
      </c>
      <c r="C274" t="s" s="4">
        <v>187</v>
      </c>
      <c r="D274" t="s" s="4">
        <v>188</v>
      </c>
      <c r="E274" t="s" s="4">
        <v>37</v>
      </c>
      <c r="F274" t="s" s="4">
        <v>38</v>
      </c>
      <c r="G274" t="s" s="4">
        <v>846</v>
      </c>
      <c r="H274" t="s" s="4">
        <v>40</v>
      </c>
      <c r="I274" t="s" s="4">
        <v>125</v>
      </c>
      <c r="J274" t="s" s="4">
        <v>847</v>
      </c>
    </row>
    <row r="275" ht="45.0" customHeight="true">
      <c r="A275" t="s" s="4">
        <v>848</v>
      </c>
      <c r="B275" t="s" s="4">
        <v>34</v>
      </c>
      <c r="C275" t="s" s="4">
        <v>187</v>
      </c>
      <c r="D275" t="s" s="4">
        <v>188</v>
      </c>
      <c r="E275" t="s" s="4">
        <v>37</v>
      </c>
      <c r="F275" t="s" s="4">
        <v>38</v>
      </c>
      <c r="G275" t="s" s="4">
        <v>849</v>
      </c>
      <c r="H275" t="s" s="4">
        <v>40</v>
      </c>
      <c r="I275" t="s" s="4">
        <v>125</v>
      </c>
      <c r="J275" t="s" s="4">
        <v>850</v>
      </c>
    </row>
    <row r="276" ht="45.0" customHeight="true">
      <c r="A276" t="s" s="4">
        <v>851</v>
      </c>
      <c r="B276" t="s" s="4">
        <v>34</v>
      </c>
      <c r="C276" t="s" s="4">
        <v>187</v>
      </c>
      <c r="D276" t="s" s="4">
        <v>188</v>
      </c>
      <c r="E276" t="s" s="4">
        <v>37</v>
      </c>
      <c r="F276" t="s" s="4">
        <v>38</v>
      </c>
      <c r="G276" t="s" s="4">
        <v>852</v>
      </c>
      <c r="H276" t="s" s="4">
        <v>40</v>
      </c>
      <c r="I276" t="s" s="4">
        <v>125</v>
      </c>
      <c r="J276" t="s" s="4">
        <v>853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37</v>
      </c>
    </row>
    <row r="2">
      <c r="A2" t="s">
        <v>854</v>
      </c>
    </row>
    <row r="3">
      <c r="A3" t="s">
        <v>855</v>
      </c>
    </row>
    <row r="4">
      <c r="A4" t="s">
        <v>856</v>
      </c>
    </row>
    <row r="5">
      <c r="A5" t="s">
        <v>857</v>
      </c>
    </row>
    <row r="6">
      <c r="A6" t="s">
        <v>858</v>
      </c>
    </row>
    <row r="7">
      <c r="A7" t="s">
        <v>859</v>
      </c>
    </row>
    <row r="8">
      <c r="A8" t="s">
        <v>860</v>
      </c>
    </row>
    <row r="9">
      <c r="A9" t="s">
        <v>861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272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3.51171875" customWidth="true" bestFit="true"/>
    <col min="7" max="7" width="69.96484375" customWidth="true" bestFit="true"/>
    <col min="8" max="8" width="27.47265625" customWidth="true" bestFit="true"/>
    <col min="1" max="1" width="9.43359375" customWidth="true" bestFit="true"/>
    <col min="2" max="2" width="36.9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862</v>
      </c>
      <c r="D2" t="s">
        <v>863</v>
      </c>
      <c r="E2" t="s">
        <v>864</v>
      </c>
      <c r="F2" t="s">
        <v>865</v>
      </c>
      <c r="G2" t="s">
        <v>866</v>
      </c>
      <c r="H2" t="s">
        <v>867</v>
      </c>
    </row>
    <row r="3">
      <c r="A3" t="s" s="1">
        <v>868</v>
      </c>
      <c r="B3" s="1"/>
      <c r="C3" t="s" s="1">
        <v>869</v>
      </c>
      <c r="D3" t="s" s="1">
        <v>870</v>
      </c>
      <c r="E3" t="s" s="1">
        <v>871</v>
      </c>
      <c r="F3" t="s" s="1">
        <v>872</v>
      </c>
      <c r="G3" t="s" s="1">
        <v>873</v>
      </c>
      <c r="H3" t="s" s="1">
        <v>874</v>
      </c>
    </row>
    <row r="4" ht="45.0" customHeight="true">
      <c r="A4" t="s" s="4">
        <v>39</v>
      </c>
      <c r="B4" t="s" s="4">
        <v>875</v>
      </c>
      <c r="C4" t="s" s="4">
        <v>876</v>
      </c>
      <c r="D4" t="s" s="4">
        <v>877</v>
      </c>
      <c r="E4" t="s" s="4">
        <v>878</v>
      </c>
      <c r="F4" t="s" s="4">
        <v>879</v>
      </c>
      <c r="G4" t="s" s="4">
        <v>880</v>
      </c>
      <c r="H4" t="s" s="4">
        <v>880</v>
      </c>
    </row>
    <row r="5" ht="45.0" customHeight="true">
      <c r="A5" t="s" s="4">
        <v>44</v>
      </c>
      <c r="B5" t="s" s="4">
        <v>881</v>
      </c>
      <c r="C5" t="s" s="4">
        <v>876</v>
      </c>
      <c r="D5" t="s" s="4">
        <v>877</v>
      </c>
      <c r="E5" t="s" s="4">
        <v>878</v>
      </c>
      <c r="F5" t="s" s="4">
        <v>879</v>
      </c>
      <c r="G5" t="s" s="4">
        <v>880</v>
      </c>
      <c r="H5" t="s" s="4">
        <v>880</v>
      </c>
    </row>
    <row r="6" ht="45.0" customHeight="true">
      <c r="A6" t="s" s="4">
        <v>47</v>
      </c>
      <c r="B6" t="s" s="4">
        <v>882</v>
      </c>
      <c r="C6" t="s" s="4">
        <v>876</v>
      </c>
      <c r="D6" t="s" s="4">
        <v>877</v>
      </c>
      <c r="E6" t="s" s="4">
        <v>878</v>
      </c>
      <c r="F6" t="s" s="4">
        <v>879</v>
      </c>
      <c r="G6" t="s" s="4">
        <v>880</v>
      </c>
      <c r="H6" t="s" s="4">
        <v>880</v>
      </c>
    </row>
    <row r="7" ht="45.0" customHeight="true">
      <c r="A7" t="s" s="4">
        <v>50</v>
      </c>
      <c r="B7" t="s" s="4">
        <v>883</v>
      </c>
      <c r="C7" t="s" s="4">
        <v>876</v>
      </c>
      <c r="D7" t="s" s="4">
        <v>877</v>
      </c>
      <c r="E7" t="s" s="4">
        <v>878</v>
      </c>
      <c r="F7" t="s" s="4">
        <v>879</v>
      </c>
      <c r="G7" t="s" s="4">
        <v>880</v>
      </c>
      <c r="H7" t="s" s="4">
        <v>880</v>
      </c>
    </row>
    <row r="8" ht="45.0" customHeight="true">
      <c r="A8" t="s" s="4">
        <v>53</v>
      </c>
      <c r="B8" t="s" s="4">
        <v>884</v>
      </c>
      <c r="C8" t="s" s="4">
        <v>876</v>
      </c>
      <c r="D8" t="s" s="4">
        <v>877</v>
      </c>
      <c r="E8" t="s" s="4">
        <v>878</v>
      </c>
      <c r="F8" t="s" s="4">
        <v>879</v>
      </c>
      <c r="G8" t="s" s="4">
        <v>880</v>
      </c>
      <c r="H8" t="s" s="4">
        <v>880</v>
      </c>
    </row>
    <row r="9" ht="45.0" customHeight="true">
      <c r="A9" t="s" s="4">
        <v>56</v>
      </c>
      <c r="B9" t="s" s="4">
        <v>885</v>
      </c>
      <c r="C9" t="s" s="4">
        <v>876</v>
      </c>
      <c r="D9" t="s" s="4">
        <v>877</v>
      </c>
      <c r="E9" t="s" s="4">
        <v>878</v>
      </c>
      <c r="F9" t="s" s="4">
        <v>879</v>
      </c>
      <c r="G9" t="s" s="4">
        <v>880</v>
      </c>
      <c r="H9" t="s" s="4">
        <v>880</v>
      </c>
    </row>
    <row r="10" ht="45.0" customHeight="true">
      <c r="A10" t="s" s="4">
        <v>59</v>
      </c>
      <c r="B10" t="s" s="4">
        <v>886</v>
      </c>
      <c r="C10" t="s" s="4">
        <v>876</v>
      </c>
      <c r="D10" t="s" s="4">
        <v>877</v>
      </c>
      <c r="E10" t="s" s="4">
        <v>878</v>
      </c>
      <c r="F10" t="s" s="4">
        <v>879</v>
      </c>
      <c r="G10" t="s" s="4">
        <v>880</v>
      </c>
      <c r="H10" t="s" s="4">
        <v>880</v>
      </c>
    </row>
    <row r="11" ht="45.0" customHeight="true">
      <c r="A11" t="s" s="4">
        <v>62</v>
      </c>
      <c r="B11" t="s" s="4">
        <v>887</v>
      </c>
      <c r="C11" t="s" s="4">
        <v>876</v>
      </c>
      <c r="D11" t="s" s="4">
        <v>877</v>
      </c>
      <c r="E11" t="s" s="4">
        <v>878</v>
      </c>
      <c r="F11" t="s" s="4">
        <v>879</v>
      </c>
      <c r="G11" t="s" s="4">
        <v>880</v>
      </c>
      <c r="H11" t="s" s="4">
        <v>880</v>
      </c>
    </row>
    <row r="12" ht="45.0" customHeight="true">
      <c r="A12" t="s" s="4">
        <v>65</v>
      </c>
      <c r="B12" t="s" s="4">
        <v>888</v>
      </c>
      <c r="C12" t="s" s="4">
        <v>876</v>
      </c>
      <c r="D12" t="s" s="4">
        <v>877</v>
      </c>
      <c r="E12" t="s" s="4">
        <v>878</v>
      </c>
      <c r="F12" t="s" s="4">
        <v>879</v>
      </c>
      <c r="G12" t="s" s="4">
        <v>880</v>
      </c>
      <c r="H12" t="s" s="4">
        <v>880</v>
      </c>
    </row>
    <row r="13" ht="45.0" customHeight="true">
      <c r="A13" t="s" s="4">
        <v>68</v>
      </c>
      <c r="B13" t="s" s="4">
        <v>889</v>
      </c>
      <c r="C13" t="s" s="4">
        <v>876</v>
      </c>
      <c r="D13" t="s" s="4">
        <v>877</v>
      </c>
      <c r="E13" t="s" s="4">
        <v>878</v>
      </c>
      <c r="F13" t="s" s="4">
        <v>879</v>
      </c>
      <c r="G13" t="s" s="4">
        <v>880</v>
      </c>
      <c r="H13" t="s" s="4">
        <v>880</v>
      </c>
    </row>
    <row r="14" ht="45.0" customHeight="true">
      <c r="A14" t="s" s="4">
        <v>71</v>
      </c>
      <c r="B14" t="s" s="4">
        <v>890</v>
      </c>
      <c r="C14" t="s" s="4">
        <v>876</v>
      </c>
      <c r="D14" t="s" s="4">
        <v>877</v>
      </c>
      <c r="E14" t="s" s="4">
        <v>878</v>
      </c>
      <c r="F14" t="s" s="4">
        <v>879</v>
      </c>
      <c r="G14" t="s" s="4">
        <v>880</v>
      </c>
      <c r="H14" t="s" s="4">
        <v>880</v>
      </c>
    </row>
    <row r="15" ht="45.0" customHeight="true">
      <c r="A15" t="s" s="4">
        <v>74</v>
      </c>
      <c r="B15" t="s" s="4">
        <v>891</v>
      </c>
      <c r="C15" t="s" s="4">
        <v>876</v>
      </c>
      <c r="D15" t="s" s="4">
        <v>877</v>
      </c>
      <c r="E15" t="s" s="4">
        <v>878</v>
      </c>
      <c r="F15" t="s" s="4">
        <v>879</v>
      </c>
      <c r="G15" t="s" s="4">
        <v>880</v>
      </c>
      <c r="H15" t="s" s="4">
        <v>880</v>
      </c>
    </row>
    <row r="16" ht="45.0" customHeight="true">
      <c r="A16" t="s" s="4">
        <v>79</v>
      </c>
      <c r="B16" t="s" s="4">
        <v>892</v>
      </c>
      <c r="C16" t="s" s="4">
        <v>876</v>
      </c>
      <c r="D16" t="s" s="4">
        <v>877</v>
      </c>
      <c r="E16" t="s" s="4">
        <v>878</v>
      </c>
      <c r="F16" t="s" s="4">
        <v>879</v>
      </c>
      <c r="G16" t="s" s="4">
        <v>880</v>
      </c>
      <c r="H16" t="s" s="4">
        <v>880</v>
      </c>
    </row>
    <row r="17" ht="45.0" customHeight="true">
      <c r="A17" t="s" s="4">
        <v>83</v>
      </c>
      <c r="B17" t="s" s="4">
        <v>893</v>
      </c>
      <c r="C17" t="s" s="4">
        <v>876</v>
      </c>
      <c r="D17" t="s" s="4">
        <v>877</v>
      </c>
      <c r="E17" t="s" s="4">
        <v>878</v>
      </c>
      <c r="F17" t="s" s="4">
        <v>879</v>
      </c>
      <c r="G17" t="s" s="4">
        <v>880</v>
      </c>
      <c r="H17" t="s" s="4">
        <v>880</v>
      </c>
    </row>
    <row r="18" ht="45.0" customHeight="true">
      <c r="A18" t="s" s="4">
        <v>86</v>
      </c>
      <c r="B18" t="s" s="4">
        <v>894</v>
      </c>
      <c r="C18" t="s" s="4">
        <v>876</v>
      </c>
      <c r="D18" t="s" s="4">
        <v>877</v>
      </c>
      <c r="E18" t="s" s="4">
        <v>878</v>
      </c>
      <c r="F18" t="s" s="4">
        <v>879</v>
      </c>
      <c r="G18" t="s" s="4">
        <v>880</v>
      </c>
      <c r="H18" t="s" s="4">
        <v>880</v>
      </c>
    </row>
    <row r="19" ht="45.0" customHeight="true">
      <c r="A19" t="s" s="4">
        <v>89</v>
      </c>
      <c r="B19" t="s" s="4">
        <v>895</v>
      </c>
      <c r="C19" t="s" s="4">
        <v>876</v>
      </c>
      <c r="D19" t="s" s="4">
        <v>877</v>
      </c>
      <c r="E19" t="s" s="4">
        <v>878</v>
      </c>
      <c r="F19" t="s" s="4">
        <v>879</v>
      </c>
      <c r="G19" t="s" s="4">
        <v>880</v>
      </c>
      <c r="H19" t="s" s="4">
        <v>880</v>
      </c>
    </row>
    <row r="20" ht="45.0" customHeight="true">
      <c r="A20" t="s" s="4">
        <v>92</v>
      </c>
      <c r="B20" t="s" s="4">
        <v>896</v>
      </c>
      <c r="C20" t="s" s="4">
        <v>876</v>
      </c>
      <c r="D20" t="s" s="4">
        <v>877</v>
      </c>
      <c r="E20" t="s" s="4">
        <v>878</v>
      </c>
      <c r="F20" t="s" s="4">
        <v>879</v>
      </c>
      <c r="G20" t="s" s="4">
        <v>880</v>
      </c>
      <c r="H20" t="s" s="4">
        <v>880</v>
      </c>
    </row>
    <row r="21" ht="45.0" customHeight="true">
      <c r="A21" t="s" s="4">
        <v>95</v>
      </c>
      <c r="B21" t="s" s="4">
        <v>897</v>
      </c>
      <c r="C21" t="s" s="4">
        <v>876</v>
      </c>
      <c r="D21" t="s" s="4">
        <v>877</v>
      </c>
      <c r="E21" t="s" s="4">
        <v>878</v>
      </c>
      <c r="F21" t="s" s="4">
        <v>879</v>
      </c>
      <c r="G21" t="s" s="4">
        <v>880</v>
      </c>
      <c r="H21" t="s" s="4">
        <v>880</v>
      </c>
    </row>
    <row r="22" ht="45.0" customHeight="true">
      <c r="A22" t="s" s="4">
        <v>98</v>
      </c>
      <c r="B22" t="s" s="4">
        <v>898</v>
      </c>
      <c r="C22" t="s" s="4">
        <v>876</v>
      </c>
      <c r="D22" t="s" s="4">
        <v>877</v>
      </c>
      <c r="E22" t="s" s="4">
        <v>878</v>
      </c>
      <c r="F22" t="s" s="4">
        <v>879</v>
      </c>
      <c r="G22" t="s" s="4">
        <v>880</v>
      </c>
      <c r="H22" t="s" s="4">
        <v>880</v>
      </c>
    </row>
    <row r="23" ht="45.0" customHeight="true">
      <c r="A23" t="s" s="4">
        <v>101</v>
      </c>
      <c r="B23" t="s" s="4">
        <v>899</v>
      </c>
      <c r="C23" t="s" s="4">
        <v>876</v>
      </c>
      <c r="D23" t="s" s="4">
        <v>877</v>
      </c>
      <c r="E23" t="s" s="4">
        <v>878</v>
      </c>
      <c r="F23" t="s" s="4">
        <v>879</v>
      </c>
      <c r="G23" t="s" s="4">
        <v>880</v>
      </c>
      <c r="H23" t="s" s="4">
        <v>880</v>
      </c>
    </row>
    <row r="24" ht="45.0" customHeight="true">
      <c r="A24" t="s" s="4">
        <v>104</v>
      </c>
      <c r="B24" t="s" s="4">
        <v>900</v>
      </c>
      <c r="C24" t="s" s="4">
        <v>876</v>
      </c>
      <c r="D24" t="s" s="4">
        <v>877</v>
      </c>
      <c r="E24" t="s" s="4">
        <v>878</v>
      </c>
      <c r="F24" t="s" s="4">
        <v>879</v>
      </c>
      <c r="G24" t="s" s="4">
        <v>880</v>
      </c>
      <c r="H24" t="s" s="4">
        <v>880</v>
      </c>
    </row>
    <row r="25" ht="45.0" customHeight="true">
      <c r="A25" t="s" s="4">
        <v>107</v>
      </c>
      <c r="B25" t="s" s="4">
        <v>901</v>
      </c>
      <c r="C25" t="s" s="4">
        <v>876</v>
      </c>
      <c r="D25" t="s" s="4">
        <v>877</v>
      </c>
      <c r="E25" t="s" s="4">
        <v>878</v>
      </c>
      <c r="F25" t="s" s="4">
        <v>879</v>
      </c>
      <c r="G25" t="s" s="4">
        <v>880</v>
      </c>
      <c r="H25" t="s" s="4">
        <v>880</v>
      </c>
    </row>
    <row r="26" ht="45.0" customHeight="true">
      <c r="A26" t="s" s="4">
        <v>110</v>
      </c>
      <c r="B26" t="s" s="4">
        <v>902</v>
      </c>
      <c r="C26" t="s" s="4">
        <v>876</v>
      </c>
      <c r="D26" t="s" s="4">
        <v>877</v>
      </c>
      <c r="E26" t="s" s="4">
        <v>878</v>
      </c>
      <c r="F26" t="s" s="4">
        <v>879</v>
      </c>
      <c r="G26" t="s" s="4">
        <v>880</v>
      </c>
      <c r="H26" t="s" s="4">
        <v>880</v>
      </c>
    </row>
    <row r="27" ht="45.0" customHeight="true">
      <c r="A27" t="s" s="4">
        <v>113</v>
      </c>
      <c r="B27" t="s" s="4">
        <v>903</v>
      </c>
      <c r="C27" t="s" s="4">
        <v>876</v>
      </c>
      <c r="D27" t="s" s="4">
        <v>877</v>
      </c>
      <c r="E27" t="s" s="4">
        <v>878</v>
      </c>
      <c r="F27" t="s" s="4">
        <v>879</v>
      </c>
      <c r="G27" t="s" s="4">
        <v>880</v>
      </c>
      <c r="H27" t="s" s="4">
        <v>880</v>
      </c>
    </row>
    <row r="28" ht="45.0" customHeight="true">
      <c r="A28" t="s" s="4">
        <v>116</v>
      </c>
      <c r="B28" t="s" s="4">
        <v>904</v>
      </c>
      <c r="C28" t="s" s="4">
        <v>876</v>
      </c>
      <c r="D28" t="s" s="4">
        <v>877</v>
      </c>
      <c r="E28" t="s" s="4">
        <v>878</v>
      </c>
      <c r="F28" t="s" s="4">
        <v>879</v>
      </c>
      <c r="G28" t="s" s="4">
        <v>880</v>
      </c>
      <c r="H28" t="s" s="4">
        <v>880</v>
      </c>
    </row>
    <row r="29" ht="45.0" customHeight="true">
      <c r="A29" t="s" s="4">
        <v>119</v>
      </c>
      <c r="B29" t="s" s="4">
        <v>905</v>
      </c>
      <c r="C29" t="s" s="4">
        <v>876</v>
      </c>
      <c r="D29" t="s" s="4">
        <v>877</v>
      </c>
      <c r="E29" t="s" s="4">
        <v>878</v>
      </c>
      <c r="F29" t="s" s="4">
        <v>879</v>
      </c>
      <c r="G29" t="s" s="4">
        <v>880</v>
      </c>
      <c r="H29" t="s" s="4">
        <v>880</v>
      </c>
    </row>
    <row r="30" ht="45.0" customHeight="true">
      <c r="A30" t="s" s="4">
        <v>122</v>
      </c>
      <c r="B30" t="s" s="4">
        <v>906</v>
      </c>
      <c r="C30" t="s" s="4">
        <v>876</v>
      </c>
      <c r="D30" t="s" s="4">
        <v>877</v>
      </c>
      <c r="E30" t="s" s="4">
        <v>878</v>
      </c>
      <c r="F30" t="s" s="4">
        <v>879</v>
      </c>
      <c r="G30" t="s" s="4">
        <v>880</v>
      </c>
      <c r="H30" t="s" s="4">
        <v>880</v>
      </c>
    </row>
    <row r="31" ht="45.0" customHeight="true">
      <c r="A31" t="s" s="4">
        <v>127</v>
      </c>
      <c r="B31" t="s" s="4">
        <v>907</v>
      </c>
      <c r="C31" t="s" s="4">
        <v>908</v>
      </c>
      <c r="D31" t="s" s="4">
        <v>909</v>
      </c>
      <c r="E31" t="s" s="4">
        <v>909</v>
      </c>
      <c r="F31" t="s" s="4">
        <v>879</v>
      </c>
      <c r="G31" t="s" s="4">
        <v>880</v>
      </c>
      <c r="H31" t="s" s="4">
        <v>880</v>
      </c>
    </row>
    <row r="32" ht="45.0" customHeight="true">
      <c r="A32" t="s" s="4">
        <v>130</v>
      </c>
      <c r="B32" t="s" s="4">
        <v>910</v>
      </c>
      <c r="C32" t="s" s="4">
        <v>908</v>
      </c>
      <c r="D32" t="s" s="4">
        <v>909</v>
      </c>
      <c r="E32" t="s" s="4">
        <v>909</v>
      </c>
      <c r="F32" t="s" s="4">
        <v>879</v>
      </c>
      <c r="G32" t="s" s="4">
        <v>880</v>
      </c>
      <c r="H32" t="s" s="4">
        <v>880</v>
      </c>
    </row>
    <row r="33" ht="45.0" customHeight="true">
      <c r="A33" t="s" s="4">
        <v>133</v>
      </c>
      <c r="B33" t="s" s="4">
        <v>911</v>
      </c>
      <c r="C33" t="s" s="4">
        <v>908</v>
      </c>
      <c r="D33" t="s" s="4">
        <v>909</v>
      </c>
      <c r="E33" t="s" s="4">
        <v>909</v>
      </c>
      <c r="F33" t="s" s="4">
        <v>879</v>
      </c>
      <c r="G33" t="s" s="4">
        <v>880</v>
      </c>
      <c r="H33" t="s" s="4">
        <v>880</v>
      </c>
    </row>
    <row r="34" ht="45.0" customHeight="true">
      <c r="A34" t="s" s="4">
        <v>136</v>
      </c>
      <c r="B34" t="s" s="4">
        <v>912</v>
      </c>
      <c r="C34" t="s" s="4">
        <v>908</v>
      </c>
      <c r="D34" t="s" s="4">
        <v>909</v>
      </c>
      <c r="E34" t="s" s="4">
        <v>909</v>
      </c>
      <c r="F34" t="s" s="4">
        <v>879</v>
      </c>
      <c r="G34" t="s" s="4">
        <v>880</v>
      </c>
      <c r="H34" t="s" s="4">
        <v>880</v>
      </c>
    </row>
    <row r="35" ht="45.0" customHeight="true">
      <c r="A35" t="s" s="4">
        <v>139</v>
      </c>
      <c r="B35" t="s" s="4">
        <v>913</v>
      </c>
      <c r="C35" t="s" s="4">
        <v>908</v>
      </c>
      <c r="D35" t="s" s="4">
        <v>909</v>
      </c>
      <c r="E35" t="s" s="4">
        <v>909</v>
      </c>
      <c r="F35" t="s" s="4">
        <v>879</v>
      </c>
      <c r="G35" t="s" s="4">
        <v>880</v>
      </c>
      <c r="H35" t="s" s="4">
        <v>880</v>
      </c>
    </row>
    <row r="36" ht="45.0" customHeight="true">
      <c r="A36" t="s" s="4">
        <v>142</v>
      </c>
      <c r="B36" t="s" s="4">
        <v>914</v>
      </c>
      <c r="C36" t="s" s="4">
        <v>908</v>
      </c>
      <c r="D36" t="s" s="4">
        <v>909</v>
      </c>
      <c r="E36" t="s" s="4">
        <v>909</v>
      </c>
      <c r="F36" t="s" s="4">
        <v>879</v>
      </c>
      <c r="G36" t="s" s="4">
        <v>880</v>
      </c>
      <c r="H36" t="s" s="4">
        <v>880</v>
      </c>
    </row>
    <row r="37" ht="45.0" customHeight="true">
      <c r="A37" t="s" s="4">
        <v>145</v>
      </c>
      <c r="B37" t="s" s="4">
        <v>915</v>
      </c>
      <c r="C37" t="s" s="4">
        <v>908</v>
      </c>
      <c r="D37" t="s" s="4">
        <v>909</v>
      </c>
      <c r="E37" t="s" s="4">
        <v>909</v>
      </c>
      <c r="F37" t="s" s="4">
        <v>879</v>
      </c>
      <c r="G37" t="s" s="4">
        <v>880</v>
      </c>
      <c r="H37" t="s" s="4">
        <v>880</v>
      </c>
    </row>
    <row r="38" ht="45.0" customHeight="true">
      <c r="A38" t="s" s="4">
        <v>148</v>
      </c>
      <c r="B38" t="s" s="4">
        <v>916</v>
      </c>
      <c r="C38" t="s" s="4">
        <v>908</v>
      </c>
      <c r="D38" t="s" s="4">
        <v>909</v>
      </c>
      <c r="E38" t="s" s="4">
        <v>909</v>
      </c>
      <c r="F38" t="s" s="4">
        <v>879</v>
      </c>
      <c r="G38" t="s" s="4">
        <v>880</v>
      </c>
      <c r="H38" t="s" s="4">
        <v>880</v>
      </c>
    </row>
    <row r="39" ht="45.0" customHeight="true">
      <c r="A39" t="s" s="4">
        <v>151</v>
      </c>
      <c r="B39" t="s" s="4">
        <v>917</v>
      </c>
      <c r="C39" t="s" s="4">
        <v>908</v>
      </c>
      <c r="D39" t="s" s="4">
        <v>909</v>
      </c>
      <c r="E39" t="s" s="4">
        <v>909</v>
      </c>
      <c r="F39" t="s" s="4">
        <v>879</v>
      </c>
      <c r="G39" t="s" s="4">
        <v>880</v>
      </c>
      <c r="H39" t="s" s="4">
        <v>880</v>
      </c>
    </row>
    <row r="40" ht="45.0" customHeight="true">
      <c r="A40" t="s" s="4">
        <v>154</v>
      </c>
      <c r="B40" t="s" s="4">
        <v>918</v>
      </c>
      <c r="C40" t="s" s="4">
        <v>908</v>
      </c>
      <c r="D40" t="s" s="4">
        <v>909</v>
      </c>
      <c r="E40" t="s" s="4">
        <v>909</v>
      </c>
      <c r="F40" t="s" s="4">
        <v>879</v>
      </c>
      <c r="G40" t="s" s="4">
        <v>880</v>
      </c>
      <c r="H40" t="s" s="4">
        <v>880</v>
      </c>
    </row>
    <row r="41" ht="45.0" customHeight="true">
      <c r="A41" t="s" s="4">
        <v>157</v>
      </c>
      <c r="B41" t="s" s="4">
        <v>919</v>
      </c>
      <c r="C41" t="s" s="4">
        <v>908</v>
      </c>
      <c r="D41" t="s" s="4">
        <v>909</v>
      </c>
      <c r="E41" t="s" s="4">
        <v>909</v>
      </c>
      <c r="F41" t="s" s="4">
        <v>879</v>
      </c>
      <c r="G41" t="s" s="4">
        <v>880</v>
      </c>
      <c r="H41" t="s" s="4">
        <v>880</v>
      </c>
    </row>
    <row r="42" ht="45.0" customHeight="true">
      <c r="A42" t="s" s="4">
        <v>160</v>
      </c>
      <c r="B42" t="s" s="4">
        <v>920</v>
      </c>
      <c r="C42" t="s" s="4">
        <v>908</v>
      </c>
      <c r="D42" t="s" s="4">
        <v>909</v>
      </c>
      <c r="E42" t="s" s="4">
        <v>909</v>
      </c>
      <c r="F42" t="s" s="4">
        <v>879</v>
      </c>
      <c r="G42" t="s" s="4">
        <v>880</v>
      </c>
      <c r="H42" t="s" s="4">
        <v>880</v>
      </c>
    </row>
    <row r="43" ht="45.0" customHeight="true">
      <c r="A43" t="s" s="4">
        <v>163</v>
      </c>
      <c r="B43" t="s" s="4">
        <v>921</v>
      </c>
      <c r="C43" t="s" s="4">
        <v>908</v>
      </c>
      <c r="D43" t="s" s="4">
        <v>909</v>
      </c>
      <c r="E43" t="s" s="4">
        <v>909</v>
      </c>
      <c r="F43" t="s" s="4">
        <v>879</v>
      </c>
      <c r="G43" t="s" s="4">
        <v>880</v>
      </c>
      <c r="H43" t="s" s="4">
        <v>880</v>
      </c>
    </row>
    <row r="44" ht="45.0" customHeight="true">
      <c r="A44" t="s" s="4">
        <v>166</v>
      </c>
      <c r="B44" t="s" s="4">
        <v>922</v>
      </c>
      <c r="C44" t="s" s="4">
        <v>908</v>
      </c>
      <c r="D44" t="s" s="4">
        <v>909</v>
      </c>
      <c r="E44" t="s" s="4">
        <v>909</v>
      </c>
      <c r="F44" t="s" s="4">
        <v>879</v>
      </c>
      <c r="G44" t="s" s="4">
        <v>880</v>
      </c>
      <c r="H44" t="s" s="4">
        <v>880</v>
      </c>
    </row>
    <row r="45" ht="45.0" customHeight="true">
      <c r="A45" t="s" s="4">
        <v>169</v>
      </c>
      <c r="B45" t="s" s="4">
        <v>923</v>
      </c>
      <c r="C45" t="s" s="4">
        <v>908</v>
      </c>
      <c r="D45" t="s" s="4">
        <v>909</v>
      </c>
      <c r="E45" t="s" s="4">
        <v>909</v>
      </c>
      <c r="F45" t="s" s="4">
        <v>879</v>
      </c>
      <c r="G45" t="s" s="4">
        <v>880</v>
      </c>
      <c r="H45" t="s" s="4">
        <v>880</v>
      </c>
    </row>
    <row r="46" ht="45.0" customHeight="true">
      <c r="A46" t="s" s="4">
        <v>172</v>
      </c>
      <c r="B46" t="s" s="4">
        <v>924</v>
      </c>
      <c r="C46" t="s" s="4">
        <v>908</v>
      </c>
      <c r="D46" t="s" s="4">
        <v>909</v>
      </c>
      <c r="E46" t="s" s="4">
        <v>909</v>
      </c>
      <c r="F46" t="s" s="4">
        <v>879</v>
      </c>
      <c r="G46" t="s" s="4">
        <v>880</v>
      </c>
      <c r="H46" t="s" s="4">
        <v>880</v>
      </c>
    </row>
    <row r="47" ht="45.0" customHeight="true">
      <c r="A47" t="s" s="4">
        <v>175</v>
      </c>
      <c r="B47" t="s" s="4">
        <v>925</v>
      </c>
      <c r="C47" t="s" s="4">
        <v>908</v>
      </c>
      <c r="D47" t="s" s="4">
        <v>909</v>
      </c>
      <c r="E47" t="s" s="4">
        <v>909</v>
      </c>
      <c r="F47" t="s" s="4">
        <v>879</v>
      </c>
      <c r="G47" t="s" s="4">
        <v>880</v>
      </c>
      <c r="H47" t="s" s="4">
        <v>880</v>
      </c>
    </row>
    <row r="48" ht="45.0" customHeight="true">
      <c r="A48" t="s" s="4">
        <v>178</v>
      </c>
      <c r="B48" t="s" s="4">
        <v>926</v>
      </c>
      <c r="C48" t="s" s="4">
        <v>908</v>
      </c>
      <c r="D48" t="s" s="4">
        <v>909</v>
      </c>
      <c r="E48" t="s" s="4">
        <v>909</v>
      </c>
      <c r="F48" t="s" s="4">
        <v>879</v>
      </c>
      <c r="G48" t="s" s="4">
        <v>880</v>
      </c>
      <c r="H48" t="s" s="4">
        <v>880</v>
      </c>
    </row>
    <row r="49" ht="45.0" customHeight="true">
      <c r="A49" t="s" s="4">
        <v>181</v>
      </c>
      <c r="B49" t="s" s="4">
        <v>927</v>
      </c>
      <c r="C49" t="s" s="4">
        <v>908</v>
      </c>
      <c r="D49" t="s" s="4">
        <v>909</v>
      </c>
      <c r="E49" t="s" s="4">
        <v>909</v>
      </c>
      <c r="F49" t="s" s="4">
        <v>879</v>
      </c>
      <c r="G49" t="s" s="4">
        <v>880</v>
      </c>
      <c r="H49" t="s" s="4">
        <v>880</v>
      </c>
    </row>
    <row r="50" ht="45.0" customHeight="true">
      <c r="A50" t="s" s="4">
        <v>184</v>
      </c>
      <c r="B50" t="s" s="4">
        <v>928</v>
      </c>
      <c r="C50" t="s" s="4">
        <v>908</v>
      </c>
      <c r="D50" t="s" s="4">
        <v>909</v>
      </c>
      <c r="E50" t="s" s="4">
        <v>909</v>
      </c>
      <c r="F50" t="s" s="4">
        <v>879</v>
      </c>
      <c r="G50" t="s" s="4">
        <v>880</v>
      </c>
      <c r="H50" t="s" s="4">
        <v>880</v>
      </c>
    </row>
    <row r="51" ht="45.0" customHeight="true">
      <c r="A51" t="s" s="4">
        <v>189</v>
      </c>
      <c r="B51" t="s" s="4">
        <v>929</v>
      </c>
      <c r="C51" t="s" s="4">
        <v>930</v>
      </c>
      <c r="D51" t="s" s="4">
        <v>931</v>
      </c>
      <c r="E51" t="s" s="4">
        <v>932</v>
      </c>
      <c r="F51" t="s" s="4">
        <v>879</v>
      </c>
      <c r="G51" t="s" s="4">
        <v>880</v>
      </c>
      <c r="H51" t="s" s="4">
        <v>880</v>
      </c>
    </row>
    <row r="52" ht="45.0" customHeight="true">
      <c r="A52" t="s" s="4">
        <v>192</v>
      </c>
      <c r="B52" t="s" s="4">
        <v>933</v>
      </c>
      <c r="C52" t="s" s="4">
        <v>930</v>
      </c>
      <c r="D52" t="s" s="4">
        <v>931</v>
      </c>
      <c r="E52" t="s" s="4">
        <v>932</v>
      </c>
      <c r="F52" t="s" s="4">
        <v>879</v>
      </c>
      <c r="G52" t="s" s="4">
        <v>880</v>
      </c>
      <c r="H52" t="s" s="4">
        <v>880</v>
      </c>
    </row>
    <row r="53" ht="45.0" customHeight="true">
      <c r="A53" t="s" s="4">
        <v>195</v>
      </c>
      <c r="B53" t="s" s="4">
        <v>934</v>
      </c>
      <c r="C53" t="s" s="4">
        <v>930</v>
      </c>
      <c r="D53" t="s" s="4">
        <v>931</v>
      </c>
      <c r="E53" t="s" s="4">
        <v>932</v>
      </c>
      <c r="F53" t="s" s="4">
        <v>879</v>
      </c>
      <c r="G53" t="s" s="4">
        <v>880</v>
      </c>
      <c r="H53" t="s" s="4">
        <v>880</v>
      </c>
    </row>
    <row r="54" ht="45.0" customHeight="true">
      <c r="A54" t="s" s="4">
        <v>198</v>
      </c>
      <c r="B54" t="s" s="4">
        <v>935</v>
      </c>
      <c r="C54" t="s" s="4">
        <v>930</v>
      </c>
      <c r="D54" t="s" s="4">
        <v>931</v>
      </c>
      <c r="E54" t="s" s="4">
        <v>932</v>
      </c>
      <c r="F54" t="s" s="4">
        <v>879</v>
      </c>
      <c r="G54" t="s" s="4">
        <v>880</v>
      </c>
      <c r="H54" t="s" s="4">
        <v>880</v>
      </c>
    </row>
    <row r="55" ht="45.0" customHeight="true">
      <c r="A55" t="s" s="4">
        <v>201</v>
      </c>
      <c r="B55" t="s" s="4">
        <v>936</v>
      </c>
      <c r="C55" t="s" s="4">
        <v>930</v>
      </c>
      <c r="D55" t="s" s="4">
        <v>931</v>
      </c>
      <c r="E55" t="s" s="4">
        <v>932</v>
      </c>
      <c r="F55" t="s" s="4">
        <v>879</v>
      </c>
      <c r="G55" t="s" s="4">
        <v>880</v>
      </c>
      <c r="H55" t="s" s="4">
        <v>880</v>
      </c>
    </row>
    <row r="56" ht="45.0" customHeight="true">
      <c r="A56" t="s" s="4">
        <v>204</v>
      </c>
      <c r="B56" t="s" s="4">
        <v>937</v>
      </c>
      <c r="C56" t="s" s="4">
        <v>930</v>
      </c>
      <c r="D56" t="s" s="4">
        <v>931</v>
      </c>
      <c r="E56" t="s" s="4">
        <v>932</v>
      </c>
      <c r="F56" t="s" s="4">
        <v>879</v>
      </c>
      <c r="G56" t="s" s="4">
        <v>880</v>
      </c>
      <c r="H56" t="s" s="4">
        <v>880</v>
      </c>
    </row>
    <row r="57" ht="45.0" customHeight="true">
      <c r="A57" t="s" s="4">
        <v>207</v>
      </c>
      <c r="B57" t="s" s="4">
        <v>938</v>
      </c>
      <c r="C57" t="s" s="4">
        <v>930</v>
      </c>
      <c r="D57" t="s" s="4">
        <v>931</v>
      </c>
      <c r="E57" t="s" s="4">
        <v>932</v>
      </c>
      <c r="F57" t="s" s="4">
        <v>879</v>
      </c>
      <c r="G57" t="s" s="4">
        <v>880</v>
      </c>
      <c r="H57" t="s" s="4">
        <v>880</v>
      </c>
    </row>
    <row r="58" ht="45.0" customHeight="true">
      <c r="A58" t="s" s="4">
        <v>210</v>
      </c>
      <c r="B58" t="s" s="4">
        <v>939</v>
      </c>
      <c r="C58" t="s" s="4">
        <v>930</v>
      </c>
      <c r="D58" t="s" s="4">
        <v>931</v>
      </c>
      <c r="E58" t="s" s="4">
        <v>932</v>
      </c>
      <c r="F58" t="s" s="4">
        <v>879</v>
      </c>
      <c r="G58" t="s" s="4">
        <v>880</v>
      </c>
      <c r="H58" t="s" s="4">
        <v>880</v>
      </c>
    </row>
    <row r="59" ht="45.0" customHeight="true">
      <c r="A59" t="s" s="4">
        <v>213</v>
      </c>
      <c r="B59" t="s" s="4">
        <v>940</v>
      </c>
      <c r="C59" t="s" s="4">
        <v>908</v>
      </c>
      <c r="D59" t="s" s="4">
        <v>909</v>
      </c>
      <c r="E59" t="s" s="4">
        <v>909</v>
      </c>
      <c r="F59" t="s" s="4">
        <v>879</v>
      </c>
      <c r="G59" t="s" s="4">
        <v>880</v>
      </c>
      <c r="H59" t="s" s="4">
        <v>880</v>
      </c>
    </row>
    <row r="60" ht="45.0" customHeight="true">
      <c r="A60" t="s" s="4">
        <v>216</v>
      </c>
      <c r="B60" t="s" s="4">
        <v>941</v>
      </c>
      <c r="C60" t="s" s="4">
        <v>908</v>
      </c>
      <c r="D60" t="s" s="4">
        <v>909</v>
      </c>
      <c r="E60" t="s" s="4">
        <v>909</v>
      </c>
      <c r="F60" t="s" s="4">
        <v>879</v>
      </c>
      <c r="G60" t="s" s="4">
        <v>880</v>
      </c>
      <c r="H60" t="s" s="4">
        <v>880</v>
      </c>
    </row>
    <row r="61" ht="45.0" customHeight="true">
      <c r="A61" t="s" s="4">
        <v>219</v>
      </c>
      <c r="B61" t="s" s="4">
        <v>942</v>
      </c>
      <c r="C61" t="s" s="4">
        <v>908</v>
      </c>
      <c r="D61" t="s" s="4">
        <v>909</v>
      </c>
      <c r="E61" t="s" s="4">
        <v>909</v>
      </c>
      <c r="F61" t="s" s="4">
        <v>879</v>
      </c>
      <c r="G61" t="s" s="4">
        <v>880</v>
      </c>
      <c r="H61" t="s" s="4">
        <v>880</v>
      </c>
    </row>
    <row r="62" ht="45.0" customHeight="true">
      <c r="A62" t="s" s="4">
        <v>222</v>
      </c>
      <c r="B62" t="s" s="4">
        <v>943</v>
      </c>
      <c r="C62" t="s" s="4">
        <v>908</v>
      </c>
      <c r="D62" t="s" s="4">
        <v>909</v>
      </c>
      <c r="E62" t="s" s="4">
        <v>909</v>
      </c>
      <c r="F62" t="s" s="4">
        <v>879</v>
      </c>
      <c r="G62" t="s" s="4">
        <v>880</v>
      </c>
      <c r="H62" t="s" s="4">
        <v>880</v>
      </c>
    </row>
    <row r="63" ht="45.0" customHeight="true">
      <c r="A63" t="s" s="4">
        <v>225</v>
      </c>
      <c r="B63" t="s" s="4">
        <v>944</v>
      </c>
      <c r="C63" t="s" s="4">
        <v>908</v>
      </c>
      <c r="D63" t="s" s="4">
        <v>909</v>
      </c>
      <c r="E63" t="s" s="4">
        <v>909</v>
      </c>
      <c r="F63" t="s" s="4">
        <v>879</v>
      </c>
      <c r="G63" t="s" s="4">
        <v>880</v>
      </c>
      <c r="H63" t="s" s="4">
        <v>880</v>
      </c>
    </row>
    <row r="64" ht="45.0" customHeight="true">
      <c r="A64" t="s" s="4">
        <v>228</v>
      </c>
      <c r="B64" t="s" s="4">
        <v>945</v>
      </c>
      <c r="C64" t="s" s="4">
        <v>930</v>
      </c>
      <c r="D64" t="s" s="4">
        <v>931</v>
      </c>
      <c r="E64" t="s" s="4">
        <v>932</v>
      </c>
      <c r="F64" t="s" s="4">
        <v>879</v>
      </c>
      <c r="G64" t="s" s="4">
        <v>880</v>
      </c>
      <c r="H64" t="s" s="4">
        <v>880</v>
      </c>
    </row>
    <row r="65" ht="45.0" customHeight="true">
      <c r="A65" t="s" s="4">
        <v>231</v>
      </c>
      <c r="B65" t="s" s="4">
        <v>946</v>
      </c>
      <c r="C65" t="s" s="4">
        <v>930</v>
      </c>
      <c r="D65" t="s" s="4">
        <v>931</v>
      </c>
      <c r="E65" t="s" s="4">
        <v>932</v>
      </c>
      <c r="F65" t="s" s="4">
        <v>879</v>
      </c>
      <c r="G65" t="s" s="4">
        <v>880</v>
      </c>
      <c r="H65" t="s" s="4">
        <v>880</v>
      </c>
    </row>
    <row r="66" ht="45.0" customHeight="true">
      <c r="A66" t="s" s="4">
        <v>234</v>
      </c>
      <c r="B66" t="s" s="4">
        <v>947</v>
      </c>
      <c r="C66" t="s" s="4">
        <v>930</v>
      </c>
      <c r="D66" t="s" s="4">
        <v>931</v>
      </c>
      <c r="E66" t="s" s="4">
        <v>932</v>
      </c>
      <c r="F66" t="s" s="4">
        <v>879</v>
      </c>
      <c r="G66" t="s" s="4">
        <v>880</v>
      </c>
      <c r="H66" t="s" s="4">
        <v>880</v>
      </c>
    </row>
    <row r="67" ht="45.0" customHeight="true">
      <c r="A67" t="s" s="4">
        <v>237</v>
      </c>
      <c r="B67" t="s" s="4">
        <v>948</v>
      </c>
      <c r="C67" t="s" s="4">
        <v>930</v>
      </c>
      <c r="D67" t="s" s="4">
        <v>931</v>
      </c>
      <c r="E67" t="s" s="4">
        <v>932</v>
      </c>
      <c r="F67" t="s" s="4">
        <v>879</v>
      </c>
      <c r="G67" t="s" s="4">
        <v>880</v>
      </c>
      <c r="H67" t="s" s="4">
        <v>880</v>
      </c>
    </row>
    <row r="68" ht="45.0" customHeight="true">
      <c r="A68" t="s" s="4">
        <v>240</v>
      </c>
      <c r="B68" t="s" s="4">
        <v>949</v>
      </c>
      <c r="C68" t="s" s="4">
        <v>930</v>
      </c>
      <c r="D68" t="s" s="4">
        <v>931</v>
      </c>
      <c r="E68" t="s" s="4">
        <v>932</v>
      </c>
      <c r="F68" t="s" s="4">
        <v>879</v>
      </c>
      <c r="G68" t="s" s="4">
        <v>880</v>
      </c>
      <c r="H68" t="s" s="4">
        <v>880</v>
      </c>
    </row>
    <row r="69" ht="45.0" customHeight="true">
      <c r="A69" t="s" s="4">
        <v>243</v>
      </c>
      <c r="B69" t="s" s="4">
        <v>950</v>
      </c>
      <c r="C69" t="s" s="4">
        <v>930</v>
      </c>
      <c r="D69" t="s" s="4">
        <v>931</v>
      </c>
      <c r="E69" t="s" s="4">
        <v>932</v>
      </c>
      <c r="F69" t="s" s="4">
        <v>879</v>
      </c>
      <c r="G69" t="s" s="4">
        <v>880</v>
      </c>
      <c r="H69" t="s" s="4">
        <v>880</v>
      </c>
    </row>
    <row r="70" ht="45.0" customHeight="true">
      <c r="A70" t="s" s="4">
        <v>246</v>
      </c>
      <c r="B70" t="s" s="4">
        <v>951</v>
      </c>
      <c r="C70" t="s" s="4">
        <v>930</v>
      </c>
      <c r="D70" t="s" s="4">
        <v>931</v>
      </c>
      <c r="E70" t="s" s="4">
        <v>932</v>
      </c>
      <c r="F70" t="s" s="4">
        <v>879</v>
      </c>
      <c r="G70" t="s" s="4">
        <v>880</v>
      </c>
      <c r="H70" t="s" s="4">
        <v>880</v>
      </c>
    </row>
    <row r="71" ht="45.0" customHeight="true">
      <c r="A71" t="s" s="4">
        <v>249</v>
      </c>
      <c r="B71" t="s" s="4">
        <v>952</v>
      </c>
      <c r="C71" t="s" s="4">
        <v>930</v>
      </c>
      <c r="D71" t="s" s="4">
        <v>931</v>
      </c>
      <c r="E71" t="s" s="4">
        <v>932</v>
      </c>
      <c r="F71" t="s" s="4">
        <v>879</v>
      </c>
      <c r="G71" t="s" s="4">
        <v>880</v>
      </c>
      <c r="H71" t="s" s="4">
        <v>880</v>
      </c>
    </row>
    <row r="72" ht="45.0" customHeight="true">
      <c r="A72" t="s" s="4">
        <v>252</v>
      </c>
      <c r="B72" t="s" s="4">
        <v>953</v>
      </c>
      <c r="C72" t="s" s="4">
        <v>930</v>
      </c>
      <c r="D72" t="s" s="4">
        <v>931</v>
      </c>
      <c r="E72" t="s" s="4">
        <v>932</v>
      </c>
      <c r="F72" t="s" s="4">
        <v>879</v>
      </c>
      <c r="G72" t="s" s="4">
        <v>880</v>
      </c>
      <c r="H72" t="s" s="4">
        <v>880</v>
      </c>
    </row>
    <row r="73" ht="45.0" customHeight="true">
      <c r="A73" t="s" s="4">
        <v>255</v>
      </c>
      <c r="B73" t="s" s="4">
        <v>954</v>
      </c>
      <c r="C73" t="s" s="4">
        <v>930</v>
      </c>
      <c r="D73" t="s" s="4">
        <v>931</v>
      </c>
      <c r="E73" t="s" s="4">
        <v>932</v>
      </c>
      <c r="F73" t="s" s="4">
        <v>879</v>
      </c>
      <c r="G73" t="s" s="4">
        <v>880</v>
      </c>
      <c r="H73" t="s" s="4">
        <v>880</v>
      </c>
    </row>
    <row r="74" ht="45.0" customHeight="true">
      <c r="A74" t="s" s="4">
        <v>258</v>
      </c>
      <c r="B74" t="s" s="4">
        <v>955</v>
      </c>
      <c r="C74" t="s" s="4">
        <v>908</v>
      </c>
      <c r="D74" t="s" s="4">
        <v>909</v>
      </c>
      <c r="E74" t="s" s="4">
        <v>909</v>
      </c>
      <c r="F74" t="s" s="4">
        <v>879</v>
      </c>
      <c r="G74" t="s" s="4">
        <v>880</v>
      </c>
      <c r="H74" t="s" s="4">
        <v>880</v>
      </c>
    </row>
    <row r="75" ht="45.0" customHeight="true">
      <c r="A75" t="s" s="4">
        <v>261</v>
      </c>
      <c r="B75" t="s" s="4">
        <v>956</v>
      </c>
      <c r="C75" t="s" s="4">
        <v>908</v>
      </c>
      <c r="D75" t="s" s="4">
        <v>909</v>
      </c>
      <c r="E75" t="s" s="4">
        <v>909</v>
      </c>
      <c r="F75" t="s" s="4">
        <v>879</v>
      </c>
      <c r="G75" t="s" s="4">
        <v>880</v>
      </c>
      <c r="H75" t="s" s="4">
        <v>880</v>
      </c>
    </row>
    <row r="76" ht="45.0" customHeight="true">
      <c r="A76" t="s" s="4">
        <v>264</v>
      </c>
      <c r="B76" t="s" s="4">
        <v>957</v>
      </c>
      <c r="C76" t="s" s="4">
        <v>908</v>
      </c>
      <c r="D76" t="s" s="4">
        <v>909</v>
      </c>
      <c r="E76" t="s" s="4">
        <v>909</v>
      </c>
      <c r="F76" t="s" s="4">
        <v>879</v>
      </c>
      <c r="G76" t="s" s="4">
        <v>880</v>
      </c>
      <c r="H76" t="s" s="4">
        <v>880</v>
      </c>
    </row>
    <row r="77" ht="45.0" customHeight="true">
      <c r="A77" t="s" s="4">
        <v>267</v>
      </c>
      <c r="B77" t="s" s="4">
        <v>958</v>
      </c>
      <c r="C77" t="s" s="4">
        <v>908</v>
      </c>
      <c r="D77" t="s" s="4">
        <v>909</v>
      </c>
      <c r="E77" t="s" s="4">
        <v>909</v>
      </c>
      <c r="F77" t="s" s="4">
        <v>879</v>
      </c>
      <c r="G77" t="s" s="4">
        <v>880</v>
      </c>
      <c r="H77" t="s" s="4">
        <v>880</v>
      </c>
    </row>
    <row r="78" ht="45.0" customHeight="true">
      <c r="A78" t="s" s="4">
        <v>270</v>
      </c>
      <c r="B78" t="s" s="4">
        <v>959</v>
      </c>
      <c r="C78" t="s" s="4">
        <v>908</v>
      </c>
      <c r="D78" t="s" s="4">
        <v>909</v>
      </c>
      <c r="E78" t="s" s="4">
        <v>909</v>
      </c>
      <c r="F78" t="s" s="4">
        <v>879</v>
      </c>
      <c r="G78" t="s" s="4">
        <v>880</v>
      </c>
      <c r="H78" t="s" s="4">
        <v>880</v>
      </c>
    </row>
    <row r="79" ht="45.0" customHeight="true">
      <c r="A79" t="s" s="4">
        <v>273</v>
      </c>
      <c r="B79" t="s" s="4">
        <v>960</v>
      </c>
      <c r="C79" t="s" s="4">
        <v>930</v>
      </c>
      <c r="D79" t="s" s="4">
        <v>931</v>
      </c>
      <c r="E79" t="s" s="4">
        <v>932</v>
      </c>
      <c r="F79" t="s" s="4">
        <v>879</v>
      </c>
      <c r="G79" t="s" s="4">
        <v>880</v>
      </c>
      <c r="H79" t="s" s="4">
        <v>880</v>
      </c>
    </row>
    <row r="80" ht="45.0" customHeight="true">
      <c r="A80" t="s" s="4">
        <v>276</v>
      </c>
      <c r="B80" t="s" s="4">
        <v>961</v>
      </c>
      <c r="C80" t="s" s="4">
        <v>930</v>
      </c>
      <c r="D80" t="s" s="4">
        <v>931</v>
      </c>
      <c r="E80" t="s" s="4">
        <v>932</v>
      </c>
      <c r="F80" t="s" s="4">
        <v>879</v>
      </c>
      <c r="G80" t="s" s="4">
        <v>880</v>
      </c>
      <c r="H80" t="s" s="4">
        <v>880</v>
      </c>
    </row>
    <row r="81" ht="45.0" customHeight="true">
      <c r="A81" t="s" s="4">
        <v>279</v>
      </c>
      <c r="B81" t="s" s="4">
        <v>962</v>
      </c>
      <c r="C81" t="s" s="4">
        <v>930</v>
      </c>
      <c r="D81" t="s" s="4">
        <v>931</v>
      </c>
      <c r="E81" t="s" s="4">
        <v>932</v>
      </c>
      <c r="F81" t="s" s="4">
        <v>879</v>
      </c>
      <c r="G81" t="s" s="4">
        <v>880</v>
      </c>
      <c r="H81" t="s" s="4">
        <v>880</v>
      </c>
    </row>
    <row r="82" ht="45.0" customHeight="true">
      <c r="A82" t="s" s="4">
        <v>282</v>
      </c>
      <c r="B82" t="s" s="4">
        <v>963</v>
      </c>
      <c r="C82" t="s" s="4">
        <v>930</v>
      </c>
      <c r="D82" t="s" s="4">
        <v>931</v>
      </c>
      <c r="E82" t="s" s="4">
        <v>932</v>
      </c>
      <c r="F82" t="s" s="4">
        <v>879</v>
      </c>
      <c r="G82" t="s" s="4">
        <v>880</v>
      </c>
      <c r="H82" t="s" s="4">
        <v>880</v>
      </c>
    </row>
    <row r="83" ht="45.0" customHeight="true">
      <c r="A83" t="s" s="4">
        <v>285</v>
      </c>
      <c r="B83" t="s" s="4">
        <v>964</v>
      </c>
      <c r="C83" t="s" s="4">
        <v>930</v>
      </c>
      <c r="D83" t="s" s="4">
        <v>931</v>
      </c>
      <c r="E83" t="s" s="4">
        <v>932</v>
      </c>
      <c r="F83" t="s" s="4">
        <v>879</v>
      </c>
      <c r="G83" t="s" s="4">
        <v>880</v>
      </c>
      <c r="H83" t="s" s="4">
        <v>880</v>
      </c>
    </row>
    <row r="84" ht="45.0" customHeight="true">
      <c r="A84" t="s" s="4">
        <v>288</v>
      </c>
      <c r="B84" t="s" s="4">
        <v>965</v>
      </c>
      <c r="C84" t="s" s="4">
        <v>930</v>
      </c>
      <c r="D84" t="s" s="4">
        <v>931</v>
      </c>
      <c r="E84" t="s" s="4">
        <v>932</v>
      </c>
      <c r="F84" t="s" s="4">
        <v>879</v>
      </c>
      <c r="G84" t="s" s="4">
        <v>880</v>
      </c>
      <c r="H84" t="s" s="4">
        <v>880</v>
      </c>
    </row>
    <row r="85" ht="45.0" customHeight="true">
      <c r="A85" t="s" s="4">
        <v>291</v>
      </c>
      <c r="B85" t="s" s="4">
        <v>966</v>
      </c>
      <c r="C85" t="s" s="4">
        <v>930</v>
      </c>
      <c r="D85" t="s" s="4">
        <v>931</v>
      </c>
      <c r="E85" t="s" s="4">
        <v>932</v>
      </c>
      <c r="F85" t="s" s="4">
        <v>879</v>
      </c>
      <c r="G85" t="s" s="4">
        <v>880</v>
      </c>
      <c r="H85" t="s" s="4">
        <v>880</v>
      </c>
    </row>
    <row r="86" ht="45.0" customHeight="true">
      <c r="A86" t="s" s="4">
        <v>294</v>
      </c>
      <c r="B86" t="s" s="4">
        <v>967</v>
      </c>
      <c r="C86" t="s" s="4">
        <v>930</v>
      </c>
      <c r="D86" t="s" s="4">
        <v>931</v>
      </c>
      <c r="E86" t="s" s="4">
        <v>932</v>
      </c>
      <c r="F86" t="s" s="4">
        <v>879</v>
      </c>
      <c r="G86" t="s" s="4">
        <v>880</v>
      </c>
      <c r="H86" t="s" s="4">
        <v>880</v>
      </c>
    </row>
    <row r="87" ht="45.0" customHeight="true">
      <c r="A87" t="s" s="4">
        <v>297</v>
      </c>
      <c r="B87" t="s" s="4">
        <v>968</v>
      </c>
      <c r="C87" t="s" s="4">
        <v>930</v>
      </c>
      <c r="D87" t="s" s="4">
        <v>931</v>
      </c>
      <c r="E87" t="s" s="4">
        <v>932</v>
      </c>
      <c r="F87" t="s" s="4">
        <v>879</v>
      </c>
      <c r="G87" t="s" s="4">
        <v>880</v>
      </c>
      <c r="H87" t="s" s="4">
        <v>880</v>
      </c>
    </row>
    <row r="88" ht="45.0" customHeight="true">
      <c r="A88" t="s" s="4">
        <v>300</v>
      </c>
      <c r="B88" t="s" s="4">
        <v>969</v>
      </c>
      <c r="C88" t="s" s="4">
        <v>930</v>
      </c>
      <c r="D88" t="s" s="4">
        <v>931</v>
      </c>
      <c r="E88" t="s" s="4">
        <v>932</v>
      </c>
      <c r="F88" t="s" s="4">
        <v>879</v>
      </c>
      <c r="G88" t="s" s="4">
        <v>880</v>
      </c>
      <c r="H88" t="s" s="4">
        <v>880</v>
      </c>
    </row>
    <row r="89" ht="45.0" customHeight="true">
      <c r="A89" t="s" s="4">
        <v>303</v>
      </c>
      <c r="B89" t="s" s="4">
        <v>970</v>
      </c>
      <c r="C89" t="s" s="4">
        <v>908</v>
      </c>
      <c r="D89" t="s" s="4">
        <v>909</v>
      </c>
      <c r="E89" t="s" s="4">
        <v>909</v>
      </c>
      <c r="F89" t="s" s="4">
        <v>879</v>
      </c>
      <c r="G89" t="s" s="4">
        <v>880</v>
      </c>
      <c r="H89" t="s" s="4">
        <v>880</v>
      </c>
    </row>
    <row r="90" ht="45.0" customHeight="true">
      <c r="A90" t="s" s="4">
        <v>306</v>
      </c>
      <c r="B90" t="s" s="4">
        <v>971</v>
      </c>
      <c r="C90" t="s" s="4">
        <v>908</v>
      </c>
      <c r="D90" t="s" s="4">
        <v>909</v>
      </c>
      <c r="E90" t="s" s="4">
        <v>909</v>
      </c>
      <c r="F90" t="s" s="4">
        <v>879</v>
      </c>
      <c r="G90" t="s" s="4">
        <v>880</v>
      </c>
      <c r="H90" t="s" s="4">
        <v>880</v>
      </c>
    </row>
    <row r="91" ht="45.0" customHeight="true">
      <c r="A91" t="s" s="4">
        <v>309</v>
      </c>
      <c r="B91" t="s" s="4">
        <v>972</v>
      </c>
      <c r="C91" t="s" s="4">
        <v>908</v>
      </c>
      <c r="D91" t="s" s="4">
        <v>909</v>
      </c>
      <c r="E91" t="s" s="4">
        <v>909</v>
      </c>
      <c r="F91" t="s" s="4">
        <v>879</v>
      </c>
      <c r="G91" t="s" s="4">
        <v>880</v>
      </c>
      <c r="H91" t="s" s="4">
        <v>880</v>
      </c>
    </row>
    <row r="92" ht="45.0" customHeight="true">
      <c r="A92" t="s" s="4">
        <v>312</v>
      </c>
      <c r="B92" t="s" s="4">
        <v>973</v>
      </c>
      <c r="C92" t="s" s="4">
        <v>908</v>
      </c>
      <c r="D92" t="s" s="4">
        <v>909</v>
      </c>
      <c r="E92" t="s" s="4">
        <v>909</v>
      </c>
      <c r="F92" t="s" s="4">
        <v>879</v>
      </c>
      <c r="G92" t="s" s="4">
        <v>880</v>
      </c>
      <c r="H92" t="s" s="4">
        <v>880</v>
      </c>
    </row>
    <row r="93" ht="45.0" customHeight="true">
      <c r="A93" t="s" s="4">
        <v>315</v>
      </c>
      <c r="B93" t="s" s="4">
        <v>974</v>
      </c>
      <c r="C93" t="s" s="4">
        <v>908</v>
      </c>
      <c r="D93" t="s" s="4">
        <v>909</v>
      </c>
      <c r="E93" t="s" s="4">
        <v>909</v>
      </c>
      <c r="F93" t="s" s="4">
        <v>879</v>
      </c>
      <c r="G93" t="s" s="4">
        <v>880</v>
      </c>
      <c r="H93" t="s" s="4">
        <v>880</v>
      </c>
    </row>
    <row r="94" ht="45.0" customHeight="true">
      <c r="A94" t="s" s="4">
        <v>318</v>
      </c>
      <c r="B94" t="s" s="4">
        <v>975</v>
      </c>
      <c r="C94" t="s" s="4">
        <v>930</v>
      </c>
      <c r="D94" t="s" s="4">
        <v>931</v>
      </c>
      <c r="E94" t="s" s="4">
        <v>932</v>
      </c>
      <c r="F94" t="s" s="4">
        <v>879</v>
      </c>
      <c r="G94" t="s" s="4">
        <v>880</v>
      </c>
      <c r="H94" t="s" s="4">
        <v>880</v>
      </c>
    </row>
    <row r="95" ht="45.0" customHeight="true">
      <c r="A95" t="s" s="4">
        <v>321</v>
      </c>
      <c r="B95" t="s" s="4">
        <v>976</v>
      </c>
      <c r="C95" t="s" s="4">
        <v>930</v>
      </c>
      <c r="D95" t="s" s="4">
        <v>931</v>
      </c>
      <c r="E95" t="s" s="4">
        <v>932</v>
      </c>
      <c r="F95" t="s" s="4">
        <v>879</v>
      </c>
      <c r="G95" t="s" s="4">
        <v>880</v>
      </c>
      <c r="H95" t="s" s="4">
        <v>880</v>
      </c>
    </row>
    <row r="96" ht="45.0" customHeight="true">
      <c r="A96" t="s" s="4">
        <v>324</v>
      </c>
      <c r="B96" t="s" s="4">
        <v>977</v>
      </c>
      <c r="C96" t="s" s="4">
        <v>930</v>
      </c>
      <c r="D96" t="s" s="4">
        <v>931</v>
      </c>
      <c r="E96" t="s" s="4">
        <v>932</v>
      </c>
      <c r="F96" t="s" s="4">
        <v>879</v>
      </c>
      <c r="G96" t="s" s="4">
        <v>880</v>
      </c>
      <c r="H96" t="s" s="4">
        <v>880</v>
      </c>
    </row>
    <row r="97" ht="45.0" customHeight="true">
      <c r="A97" t="s" s="4">
        <v>327</v>
      </c>
      <c r="B97" t="s" s="4">
        <v>978</v>
      </c>
      <c r="C97" t="s" s="4">
        <v>930</v>
      </c>
      <c r="D97" t="s" s="4">
        <v>931</v>
      </c>
      <c r="E97" t="s" s="4">
        <v>932</v>
      </c>
      <c r="F97" t="s" s="4">
        <v>879</v>
      </c>
      <c r="G97" t="s" s="4">
        <v>880</v>
      </c>
      <c r="H97" t="s" s="4">
        <v>880</v>
      </c>
    </row>
    <row r="98" ht="45.0" customHeight="true">
      <c r="A98" t="s" s="4">
        <v>330</v>
      </c>
      <c r="B98" t="s" s="4">
        <v>979</v>
      </c>
      <c r="C98" t="s" s="4">
        <v>930</v>
      </c>
      <c r="D98" t="s" s="4">
        <v>931</v>
      </c>
      <c r="E98" t="s" s="4">
        <v>932</v>
      </c>
      <c r="F98" t="s" s="4">
        <v>879</v>
      </c>
      <c r="G98" t="s" s="4">
        <v>880</v>
      </c>
      <c r="H98" t="s" s="4">
        <v>880</v>
      </c>
    </row>
    <row r="99" ht="45.0" customHeight="true">
      <c r="A99" t="s" s="4">
        <v>333</v>
      </c>
      <c r="B99" t="s" s="4">
        <v>980</v>
      </c>
      <c r="C99" t="s" s="4">
        <v>930</v>
      </c>
      <c r="D99" t="s" s="4">
        <v>931</v>
      </c>
      <c r="E99" t="s" s="4">
        <v>932</v>
      </c>
      <c r="F99" t="s" s="4">
        <v>879</v>
      </c>
      <c r="G99" t="s" s="4">
        <v>880</v>
      </c>
      <c r="H99" t="s" s="4">
        <v>880</v>
      </c>
    </row>
    <row r="100" ht="45.0" customHeight="true">
      <c r="A100" t="s" s="4">
        <v>336</v>
      </c>
      <c r="B100" t="s" s="4">
        <v>981</v>
      </c>
      <c r="C100" t="s" s="4">
        <v>930</v>
      </c>
      <c r="D100" t="s" s="4">
        <v>931</v>
      </c>
      <c r="E100" t="s" s="4">
        <v>932</v>
      </c>
      <c r="F100" t="s" s="4">
        <v>879</v>
      </c>
      <c r="G100" t="s" s="4">
        <v>880</v>
      </c>
      <c r="H100" t="s" s="4">
        <v>880</v>
      </c>
    </row>
    <row r="101" ht="45.0" customHeight="true">
      <c r="A101" t="s" s="4">
        <v>339</v>
      </c>
      <c r="B101" t="s" s="4">
        <v>982</v>
      </c>
      <c r="C101" t="s" s="4">
        <v>930</v>
      </c>
      <c r="D101" t="s" s="4">
        <v>931</v>
      </c>
      <c r="E101" t="s" s="4">
        <v>932</v>
      </c>
      <c r="F101" t="s" s="4">
        <v>879</v>
      </c>
      <c r="G101" t="s" s="4">
        <v>880</v>
      </c>
      <c r="H101" t="s" s="4">
        <v>880</v>
      </c>
    </row>
    <row r="102" ht="45.0" customHeight="true">
      <c r="A102" t="s" s="4">
        <v>342</v>
      </c>
      <c r="B102" t="s" s="4">
        <v>983</v>
      </c>
      <c r="C102" t="s" s="4">
        <v>930</v>
      </c>
      <c r="D102" t="s" s="4">
        <v>931</v>
      </c>
      <c r="E102" t="s" s="4">
        <v>932</v>
      </c>
      <c r="F102" t="s" s="4">
        <v>879</v>
      </c>
      <c r="G102" t="s" s="4">
        <v>880</v>
      </c>
      <c r="H102" t="s" s="4">
        <v>880</v>
      </c>
    </row>
    <row r="103" ht="45.0" customHeight="true">
      <c r="A103" t="s" s="4">
        <v>345</v>
      </c>
      <c r="B103" t="s" s="4">
        <v>984</v>
      </c>
      <c r="C103" t="s" s="4">
        <v>930</v>
      </c>
      <c r="D103" t="s" s="4">
        <v>931</v>
      </c>
      <c r="E103" t="s" s="4">
        <v>932</v>
      </c>
      <c r="F103" t="s" s="4">
        <v>879</v>
      </c>
      <c r="G103" t="s" s="4">
        <v>880</v>
      </c>
      <c r="H103" t="s" s="4">
        <v>880</v>
      </c>
    </row>
    <row r="104" ht="45.0" customHeight="true">
      <c r="A104" t="s" s="4">
        <v>348</v>
      </c>
      <c r="B104" t="s" s="4">
        <v>985</v>
      </c>
      <c r="C104" t="s" s="4">
        <v>930</v>
      </c>
      <c r="D104" t="s" s="4">
        <v>931</v>
      </c>
      <c r="E104" t="s" s="4">
        <v>932</v>
      </c>
      <c r="F104" t="s" s="4">
        <v>879</v>
      </c>
      <c r="G104" t="s" s="4">
        <v>880</v>
      </c>
      <c r="H104" t="s" s="4">
        <v>880</v>
      </c>
    </row>
    <row r="105" ht="45.0" customHeight="true">
      <c r="A105" t="s" s="4">
        <v>351</v>
      </c>
      <c r="B105" t="s" s="4">
        <v>986</v>
      </c>
      <c r="C105" t="s" s="4">
        <v>908</v>
      </c>
      <c r="D105" t="s" s="4">
        <v>909</v>
      </c>
      <c r="E105" t="s" s="4">
        <v>909</v>
      </c>
      <c r="F105" t="s" s="4">
        <v>879</v>
      </c>
      <c r="G105" t="s" s="4">
        <v>880</v>
      </c>
      <c r="H105" t="s" s="4">
        <v>880</v>
      </c>
    </row>
    <row r="106" ht="45.0" customHeight="true">
      <c r="A106" t="s" s="4">
        <v>354</v>
      </c>
      <c r="B106" t="s" s="4">
        <v>987</v>
      </c>
      <c r="C106" t="s" s="4">
        <v>908</v>
      </c>
      <c r="D106" t="s" s="4">
        <v>909</v>
      </c>
      <c r="E106" t="s" s="4">
        <v>909</v>
      </c>
      <c r="F106" t="s" s="4">
        <v>879</v>
      </c>
      <c r="G106" t="s" s="4">
        <v>880</v>
      </c>
      <c r="H106" t="s" s="4">
        <v>880</v>
      </c>
    </row>
    <row r="107" ht="45.0" customHeight="true">
      <c r="A107" t="s" s="4">
        <v>357</v>
      </c>
      <c r="B107" t="s" s="4">
        <v>988</v>
      </c>
      <c r="C107" t="s" s="4">
        <v>908</v>
      </c>
      <c r="D107" t="s" s="4">
        <v>909</v>
      </c>
      <c r="E107" t="s" s="4">
        <v>909</v>
      </c>
      <c r="F107" t="s" s="4">
        <v>879</v>
      </c>
      <c r="G107" t="s" s="4">
        <v>880</v>
      </c>
      <c r="H107" t="s" s="4">
        <v>880</v>
      </c>
    </row>
    <row r="108" ht="45.0" customHeight="true">
      <c r="A108" t="s" s="4">
        <v>360</v>
      </c>
      <c r="B108" t="s" s="4">
        <v>989</v>
      </c>
      <c r="C108" t="s" s="4">
        <v>908</v>
      </c>
      <c r="D108" t="s" s="4">
        <v>909</v>
      </c>
      <c r="E108" t="s" s="4">
        <v>909</v>
      </c>
      <c r="F108" t="s" s="4">
        <v>879</v>
      </c>
      <c r="G108" t="s" s="4">
        <v>880</v>
      </c>
      <c r="H108" t="s" s="4">
        <v>880</v>
      </c>
    </row>
    <row r="109" ht="45.0" customHeight="true">
      <c r="A109" t="s" s="4">
        <v>363</v>
      </c>
      <c r="B109" t="s" s="4">
        <v>990</v>
      </c>
      <c r="C109" t="s" s="4">
        <v>908</v>
      </c>
      <c r="D109" t="s" s="4">
        <v>909</v>
      </c>
      <c r="E109" t="s" s="4">
        <v>909</v>
      </c>
      <c r="F109" t="s" s="4">
        <v>879</v>
      </c>
      <c r="G109" t="s" s="4">
        <v>880</v>
      </c>
      <c r="H109" t="s" s="4">
        <v>880</v>
      </c>
    </row>
    <row r="110" ht="45.0" customHeight="true">
      <c r="A110" t="s" s="4">
        <v>366</v>
      </c>
      <c r="B110" t="s" s="4">
        <v>991</v>
      </c>
      <c r="C110" t="s" s="4">
        <v>930</v>
      </c>
      <c r="D110" t="s" s="4">
        <v>931</v>
      </c>
      <c r="E110" t="s" s="4">
        <v>932</v>
      </c>
      <c r="F110" t="s" s="4">
        <v>879</v>
      </c>
      <c r="G110" t="s" s="4">
        <v>880</v>
      </c>
      <c r="H110" t="s" s="4">
        <v>880</v>
      </c>
    </row>
    <row r="111" ht="45.0" customHeight="true">
      <c r="A111" t="s" s="4">
        <v>369</v>
      </c>
      <c r="B111" t="s" s="4">
        <v>992</v>
      </c>
      <c r="C111" t="s" s="4">
        <v>930</v>
      </c>
      <c r="D111" t="s" s="4">
        <v>931</v>
      </c>
      <c r="E111" t="s" s="4">
        <v>932</v>
      </c>
      <c r="F111" t="s" s="4">
        <v>879</v>
      </c>
      <c r="G111" t="s" s="4">
        <v>880</v>
      </c>
      <c r="H111" t="s" s="4">
        <v>880</v>
      </c>
    </row>
    <row r="112" ht="45.0" customHeight="true">
      <c r="A112" t="s" s="4">
        <v>372</v>
      </c>
      <c r="B112" t="s" s="4">
        <v>993</v>
      </c>
      <c r="C112" t="s" s="4">
        <v>930</v>
      </c>
      <c r="D112" t="s" s="4">
        <v>931</v>
      </c>
      <c r="E112" t="s" s="4">
        <v>932</v>
      </c>
      <c r="F112" t="s" s="4">
        <v>879</v>
      </c>
      <c r="G112" t="s" s="4">
        <v>880</v>
      </c>
      <c r="H112" t="s" s="4">
        <v>880</v>
      </c>
    </row>
    <row r="113" ht="45.0" customHeight="true">
      <c r="A113" t="s" s="4">
        <v>375</v>
      </c>
      <c r="B113" t="s" s="4">
        <v>994</v>
      </c>
      <c r="C113" t="s" s="4">
        <v>930</v>
      </c>
      <c r="D113" t="s" s="4">
        <v>931</v>
      </c>
      <c r="E113" t="s" s="4">
        <v>932</v>
      </c>
      <c r="F113" t="s" s="4">
        <v>879</v>
      </c>
      <c r="G113" t="s" s="4">
        <v>880</v>
      </c>
      <c r="H113" t="s" s="4">
        <v>880</v>
      </c>
    </row>
    <row r="114" ht="45.0" customHeight="true">
      <c r="A114" t="s" s="4">
        <v>378</v>
      </c>
      <c r="B114" t="s" s="4">
        <v>995</v>
      </c>
      <c r="C114" t="s" s="4">
        <v>930</v>
      </c>
      <c r="D114" t="s" s="4">
        <v>931</v>
      </c>
      <c r="E114" t="s" s="4">
        <v>932</v>
      </c>
      <c r="F114" t="s" s="4">
        <v>879</v>
      </c>
      <c r="G114" t="s" s="4">
        <v>880</v>
      </c>
      <c r="H114" t="s" s="4">
        <v>880</v>
      </c>
    </row>
    <row r="115" ht="45.0" customHeight="true">
      <c r="A115" t="s" s="4">
        <v>381</v>
      </c>
      <c r="B115" t="s" s="4">
        <v>996</v>
      </c>
      <c r="C115" t="s" s="4">
        <v>930</v>
      </c>
      <c r="D115" t="s" s="4">
        <v>931</v>
      </c>
      <c r="E115" t="s" s="4">
        <v>932</v>
      </c>
      <c r="F115" t="s" s="4">
        <v>879</v>
      </c>
      <c r="G115" t="s" s="4">
        <v>880</v>
      </c>
      <c r="H115" t="s" s="4">
        <v>880</v>
      </c>
    </row>
    <row r="116" ht="45.0" customHeight="true">
      <c r="A116" t="s" s="4">
        <v>384</v>
      </c>
      <c r="B116" t="s" s="4">
        <v>997</v>
      </c>
      <c r="C116" t="s" s="4">
        <v>930</v>
      </c>
      <c r="D116" t="s" s="4">
        <v>931</v>
      </c>
      <c r="E116" t="s" s="4">
        <v>932</v>
      </c>
      <c r="F116" t="s" s="4">
        <v>879</v>
      </c>
      <c r="G116" t="s" s="4">
        <v>880</v>
      </c>
      <c r="H116" t="s" s="4">
        <v>880</v>
      </c>
    </row>
    <row r="117" ht="45.0" customHeight="true">
      <c r="A117" t="s" s="4">
        <v>387</v>
      </c>
      <c r="B117" t="s" s="4">
        <v>998</v>
      </c>
      <c r="C117" t="s" s="4">
        <v>930</v>
      </c>
      <c r="D117" t="s" s="4">
        <v>931</v>
      </c>
      <c r="E117" t="s" s="4">
        <v>932</v>
      </c>
      <c r="F117" t="s" s="4">
        <v>879</v>
      </c>
      <c r="G117" t="s" s="4">
        <v>880</v>
      </c>
      <c r="H117" t="s" s="4">
        <v>880</v>
      </c>
    </row>
    <row r="118" ht="45.0" customHeight="true">
      <c r="A118" t="s" s="4">
        <v>390</v>
      </c>
      <c r="B118" t="s" s="4">
        <v>999</v>
      </c>
      <c r="C118" t="s" s="4">
        <v>930</v>
      </c>
      <c r="D118" t="s" s="4">
        <v>931</v>
      </c>
      <c r="E118" t="s" s="4">
        <v>932</v>
      </c>
      <c r="F118" t="s" s="4">
        <v>879</v>
      </c>
      <c r="G118" t="s" s="4">
        <v>880</v>
      </c>
      <c r="H118" t="s" s="4">
        <v>880</v>
      </c>
    </row>
    <row r="119" ht="45.0" customHeight="true">
      <c r="A119" t="s" s="4">
        <v>393</v>
      </c>
      <c r="B119" t="s" s="4">
        <v>1000</v>
      </c>
      <c r="C119" t="s" s="4">
        <v>930</v>
      </c>
      <c r="D119" t="s" s="4">
        <v>931</v>
      </c>
      <c r="E119" t="s" s="4">
        <v>932</v>
      </c>
      <c r="F119" t="s" s="4">
        <v>879</v>
      </c>
      <c r="G119" t="s" s="4">
        <v>880</v>
      </c>
      <c r="H119" t="s" s="4">
        <v>880</v>
      </c>
    </row>
    <row r="120" ht="45.0" customHeight="true">
      <c r="A120" t="s" s="4">
        <v>396</v>
      </c>
      <c r="B120" t="s" s="4">
        <v>1001</v>
      </c>
      <c r="C120" t="s" s="4">
        <v>930</v>
      </c>
      <c r="D120" t="s" s="4">
        <v>931</v>
      </c>
      <c r="E120" t="s" s="4">
        <v>932</v>
      </c>
      <c r="F120" t="s" s="4">
        <v>879</v>
      </c>
      <c r="G120" t="s" s="4">
        <v>880</v>
      </c>
      <c r="H120" t="s" s="4">
        <v>880</v>
      </c>
    </row>
    <row r="121" ht="45.0" customHeight="true">
      <c r="A121" t="s" s="4">
        <v>399</v>
      </c>
      <c r="B121" t="s" s="4">
        <v>1002</v>
      </c>
      <c r="C121" t="s" s="4">
        <v>908</v>
      </c>
      <c r="D121" t="s" s="4">
        <v>909</v>
      </c>
      <c r="E121" t="s" s="4">
        <v>909</v>
      </c>
      <c r="F121" t="s" s="4">
        <v>879</v>
      </c>
      <c r="G121" t="s" s="4">
        <v>880</v>
      </c>
      <c r="H121" t="s" s="4">
        <v>880</v>
      </c>
    </row>
    <row r="122" ht="45.0" customHeight="true">
      <c r="A122" t="s" s="4">
        <v>402</v>
      </c>
      <c r="B122" t="s" s="4">
        <v>1003</v>
      </c>
      <c r="C122" t="s" s="4">
        <v>908</v>
      </c>
      <c r="D122" t="s" s="4">
        <v>909</v>
      </c>
      <c r="E122" t="s" s="4">
        <v>909</v>
      </c>
      <c r="F122" t="s" s="4">
        <v>879</v>
      </c>
      <c r="G122" t="s" s="4">
        <v>880</v>
      </c>
      <c r="H122" t="s" s="4">
        <v>880</v>
      </c>
    </row>
    <row r="123" ht="45.0" customHeight="true">
      <c r="A123" t="s" s="4">
        <v>405</v>
      </c>
      <c r="B123" t="s" s="4">
        <v>1004</v>
      </c>
      <c r="C123" t="s" s="4">
        <v>908</v>
      </c>
      <c r="D123" t="s" s="4">
        <v>909</v>
      </c>
      <c r="E123" t="s" s="4">
        <v>909</v>
      </c>
      <c r="F123" t="s" s="4">
        <v>879</v>
      </c>
      <c r="G123" t="s" s="4">
        <v>880</v>
      </c>
      <c r="H123" t="s" s="4">
        <v>880</v>
      </c>
    </row>
    <row r="124" ht="45.0" customHeight="true">
      <c r="A124" t="s" s="4">
        <v>408</v>
      </c>
      <c r="B124" t="s" s="4">
        <v>1005</v>
      </c>
      <c r="C124" t="s" s="4">
        <v>908</v>
      </c>
      <c r="D124" t="s" s="4">
        <v>909</v>
      </c>
      <c r="E124" t="s" s="4">
        <v>909</v>
      </c>
      <c r="F124" t="s" s="4">
        <v>879</v>
      </c>
      <c r="G124" t="s" s="4">
        <v>880</v>
      </c>
      <c r="H124" t="s" s="4">
        <v>880</v>
      </c>
    </row>
    <row r="125" ht="45.0" customHeight="true">
      <c r="A125" t="s" s="4">
        <v>411</v>
      </c>
      <c r="B125" t="s" s="4">
        <v>1006</v>
      </c>
      <c r="C125" t="s" s="4">
        <v>908</v>
      </c>
      <c r="D125" t="s" s="4">
        <v>909</v>
      </c>
      <c r="E125" t="s" s="4">
        <v>909</v>
      </c>
      <c r="F125" t="s" s="4">
        <v>879</v>
      </c>
      <c r="G125" t="s" s="4">
        <v>880</v>
      </c>
      <c r="H125" t="s" s="4">
        <v>880</v>
      </c>
    </row>
    <row r="126" ht="45.0" customHeight="true">
      <c r="A126" t="s" s="4">
        <v>414</v>
      </c>
      <c r="B126" t="s" s="4">
        <v>1007</v>
      </c>
      <c r="C126" t="s" s="4">
        <v>930</v>
      </c>
      <c r="D126" t="s" s="4">
        <v>931</v>
      </c>
      <c r="E126" t="s" s="4">
        <v>932</v>
      </c>
      <c r="F126" t="s" s="4">
        <v>879</v>
      </c>
      <c r="G126" t="s" s="4">
        <v>880</v>
      </c>
      <c r="H126" t="s" s="4">
        <v>880</v>
      </c>
    </row>
    <row r="127" ht="45.0" customHeight="true">
      <c r="A127" t="s" s="4">
        <v>417</v>
      </c>
      <c r="B127" t="s" s="4">
        <v>1008</v>
      </c>
      <c r="C127" t="s" s="4">
        <v>930</v>
      </c>
      <c r="D127" t="s" s="4">
        <v>931</v>
      </c>
      <c r="E127" t="s" s="4">
        <v>932</v>
      </c>
      <c r="F127" t="s" s="4">
        <v>879</v>
      </c>
      <c r="G127" t="s" s="4">
        <v>880</v>
      </c>
      <c r="H127" t="s" s="4">
        <v>880</v>
      </c>
    </row>
    <row r="128" ht="45.0" customHeight="true">
      <c r="A128" t="s" s="4">
        <v>420</v>
      </c>
      <c r="B128" t="s" s="4">
        <v>1009</v>
      </c>
      <c r="C128" t="s" s="4">
        <v>930</v>
      </c>
      <c r="D128" t="s" s="4">
        <v>931</v>
      </c>
      <c r="E128" t="s" s="4">
        <v>932</v>
      </c>
      <c r="F128" t="s" s="4">
        <v>879</v>
      </c>
      <c r="G128" t="s" s="4">
        <v>880</v>
      </c>
      <c r="H128" t="s" s="4">
        <v>880</v>
      </c>
    </row>
    <row r="129" ht="45.0" customHeight="true">
      <c r="A129" t="s" s="4">
        <v>423</v>
      </c>
      <c r="B129" t="s" s="4">
        <v>1010</v>
      </c>
      <c r="C129" t="s" s="4">
        <v>930</v>
      </c>
      <c r="D129" t="s" s="4">
        <v>931</v>
      </c>
      <c r="E129" t="s" s="4">
        <v>932</v>
      </c>
      <c r="F129" t="s" s="4">
        <v>879</v>
      </c>
      <c r="G129" t="s" s="4">
        <v>880</v>
      </c>
      <c r="H129" t="s" s="4">
        <v>880</v>
      </c>
    </row>
    <row r="130" ht="45.0" customHeight="true">
      <c r="A130" t="s" s="4">
        <v>426</v>
      </c>
      <c r="B130" t="s" s="4">
        <v>1011</v>
      </c>
      <c r="C130" t="s" s="4">
        <v>930</v>
      </c>
      <c r="D130" t="s" s="4">
        <v>931</v>
      </c>
      <c r="E130" t="s" s="4">
        <v>932</v>
      </c>
      <c r="F130" t="s" s="4">
        <v>879</v>
      </c>
      <c r="G130" t="s" s="4">
        <v>880</v>
      </c>
      <c r="H130" t="s" s="4">
        <v>880</v>
      </c>
    </row>
    <row r="131" ht="45.0" customHeight="true">
      <c r="A131" t="s" s="4">
        <v>429</v>
      </c>
      <c r="B131" t="s" s="4">
        <v>1012</v>
      </c>
      <c r="C131" t="s" s="4">
        <v>930</v>
      </c>
      <c r="D131" t="s" s="4">
        <v>931</v>
      </c>
      <c r="E131" t="s" s="4">
        <v>932</v>
      </c>
      <c r="F131" t="s" s="4">
        <v>879</v>
      </c>
      <c r="G131" t="s" s="4">
        <v>880</v>
      </c>
      <c r="H131" t="s" s="4">
        <v>880</v>
      </c>
    </row>
    <row r="132" ht="45.0" customHeight="true">
      <c r="A132" t="s" s="4">
        <v>432</v>
      </c>
      <c r="B132" t="s" s="4">
        <v>1013</v>
      </c>
      <c r="C132" t="s" s="4">
        <v>930</v>
      </c>
      <c r="D132" t="s" s="4">
        <v>931</v>
      </c>
      <c r="E132" t="s" s="4">
        <v>932</v>
      </c>
      <c r="F132" t="s" s="4">
        <v>879</v>
      </c>
      <c r="G132" t="s" s="4">
        <v>880</v>
      </c>
      <c r="H132" t="s" s="4">
        <v>880</v>
      </c>
    </row>
    <row r="133" ht="45.0" customHeight="true">
      <c r="A133" t="s" s="4">
        <v>435</v>
      </c>
      <c r="B133" t="s" s="4">
        <v>1014</v>
      </c>
      <c r="C133" t="s" s="4">
        <v>930</v>
      </c>
      <c r="D133" t="s" s="4">
        <v>931</v>
      </c>
      <c r="E133" t="s" s="4">
        <v>932</v>
      </c>
      <c r="F133" t="s" s="4">
        <v>879</v>
      </c>
      <c r="G133" t="s" s="4">
        <v>880</v>
      </c>
      <c r="H133" t="s" s="4">
        <v>880</v>
      </c>
    </row>
    <row r="134" ht="45.0" customHeight="true">
      <c r="A134" t="s" s="4">
        <v>438</v>
      </c>
      <c r="B134" t="s" s="4">
        <v>1015</v>
      </c>
      <c r="C134" t="s" s="4">
        <v>930</v>
      </c>
      <c r="D134" t="s" s="4">
        <v>931</v>
      </c>
      <c r="E134" t="s" s="4">
        <v>932</v>
      </c>
      <c r="F134" t="s" s="4">
        <v>879</v>
      </c>
      <c r="G134" t="s" s="4">
        <v>880</v>
      </c>
      <c r="H134" t="s" s="4">
        <v>880</v>
      </c>
    </row>
    <row r="135" ht="45.0" customHeight="true">
      <c r="A135" t="s" s="4">
        <v>441</v>
      </c>
      <c r="B135" t="s" s="4">
        <v>1016</v>
      </c>
      <c r="C135" t="s" s="4">
        <v>930</v>
      </c>
      <c r="D135" t="s" s="4">
        <v>931</v>
      </c>
      <c r="E135" t="s" s="4">
        <v>932</v>
      </c>
      <c r="F135" t="s" s="4">
        <v>879</v>
      </c>
      <c r="G135" t="s" s="4">
        <v>880</v>
      </c>
      <c r="H135" t="s" s="4">
        <v>880</v>
      </c>
    </row>
    <row r="136" ht="45.0" customHeight="true">
      <c r="A136" t="s" s="4">
        <v>444</v>
      </c>
      <c r="B136" t="s" s="4">
        <v>1017</v>
      </c>
      <c r="C136" t="s" s="4">
        <v>930</v>
      </c>
      <c r="D136" t="s" s="4">
        <v>931</v>
      </c>
      <c r="E136" t="s" s="4">
        <v>932</v>
      </c>
      <c r="F136" t="s" s="4">
        <v>879</v>
      </c>
      <c r="G136" t="s" s="4">
        <v>880</v>
      </c>
      <c r="H136" t="s" s="4">
        <v>880</v>
      </c>
    </row>
    <row r="137" ht="45.0" customHeight="true">
      <c r="A137" t="s" s="4">
        <v>447</v>
      </c>
      <c r="B137" t="s" s="4">
        <v>1018</v>
      </c>
      <c r="C137" t="s" s="4">
        <v>930</v>
      </c>
      <c r="D137" t="s" s="4">
        <v>931</v>
      </c>
      <c r="E137" t="s" s="4">
        <v>932</v>
      </c>
      <c r="F137" t="s" s="4">
        <v>879</v>
      </c>
      <c r="G137" t="s" s="4">
        <v>880</v>
      </c>
      <c r="H137" t="s" s="4">
        <v>880</v>
      </c>
    </row>
    <row r="138" ht="45.0" customHeight="true">
      <c r="A138" t="s" s="4">
        <v>450</v>
      </c>
      <c r="B138" t="s" s="4">
        <v>1019</v>
      </c>
      <c r="C138" t="s" s="4">
        <v>930</v>
      </c>
      <c r="D138" t="s" s="4">
        <v>931</v>
      </c>
      <c r="E138" t="s" s="4">
        <v>932</v>
      </c>
      <c r="F138" t="s" s="4">
        <v>879</v>
      </c>
      <c r="G138" t="s" s="4">
        <v>880</v>
      </c>
      <c r="H138" t="s" s="4">
        <v>880</v>
      </c>
    </row>
    <row r="139" ht="45.0" customHeight="true">
      <c r="A139" t="s" s="4">
        <v>453</v>
      </c>
      <c r="B139" t="s" s="4">
        <v>1020</v>
      </c>
      <c r="C139" t="s" s="4">
        <v>930</v>
      </c>
      <c r="D139" t="s" s="4">
        <v>931</v>
      </c>
      <c r="E139" t="s" s="4">
        <v>932</v>
      </c>
      <c r="F139" t="s" s="4">
        <v>879</v>
      </c>
      <c r="G139" t="s" s="4">
        <v>880</v>
      </c>
      <c r="H139" t="s" s="4">
        <v>880</v>
      </c>
    </row>
    <row r="140" ht="45.0" customHeight="true">
      <c r="A140" t="s" s="4">
        <v>456</v>
      </c>
      <c r="B140" t="s" s="4">
        <v>1021</v>
      </c>
      <c r="C140" t="s" s="4">
        <v>930</v>
      </c>
      <c r="D140" t="s" s="4">
        <v>931</v>
      </c>
      <c r="E140" t="s" s="4">
        <v>932</v>
      </c>
      <c r="F140" t="s" s="4">
        <v>879</v>
      </c>
      <c r="G140" t="s" s="4">
        <v>880</v>
      </c>
      <c r="H140" t="s" s="4">
        <v>880</v>
      </c>
    </row>
    <row r="141" ht="45.0" customHeight="true">
      <c r="A141" t="s" s="4">
        <v>459</v>
      </c>
      <c r="B141" t="s" s="4">
        <v>1022</v>
      </c>
      <c r="C141" t="s" s="4">
        <v>908</v>
      </c>
      <c r="D141" t="s" s="4">
        <v>909</v>
      </c>
      <c r="E141" t="s" s="4">
        <v>909</v>
      </c>
      <c r="F141" t="s" s="4">
        <v>879</v>
      </c>
      <c r="G141" t="s" s="4">
        <v>880</v>
      </c>
      <c r="H141" t="s" s="4">
        <v>880</v>
      </c>
    </row>
    <row r="142" ht="45.0" customHeight="true">
      <c r="A142" t="s" s="4">
        <v>462</v>
      </c>
      <c r="B142" t="s" s="4">
        <v>1023</v>
      </c>
      <c r="C142" t="s" s="4">
        <v>908</v>
      </c>
      <c r="D142" t="s" s="4">
        <v>909</v>
      </c>
      <c r="E142" t="s" s="4">
        <v>909</v>
      </c>
      <c r="F142" t="s" s="4">
        <v>879</v>
      </c>
      <c r="G142" t="s" s="4">
        <v>880</v>
      </c>
      <c r="H142" t="s" s="4">
        <v>880</v>
      </c>
    </row>
    <row r="143" ht="45.0" customHeight="true">
      <c r="A143" t="s" s="4">
        <v>465</v>
      </c>
      <c r="B143" t="s" s="4">
        <v>1024</v>
      </c>
      <c r="C143" t="s" s="4">
        <v>908</v>
      </c>
      <c r="D143" t="s" s="4">
        <v>909</v>
      </c>
      <c r="E143" t="s" s="4">
        <v>909</v>
      </c>
      <c r="F143" t="s" s="4">
        <v>879</v>
      </c>
      <c r="G143" t="s" s="4">
        <v>880</v>
      </c>
      <c r="H143" t="s" s="4">
        <v>880</v>
      </c>
    </row>
    <row r="144" ht="45.0" customHeight="true">
      <c r="A144" t="s" s="4">
        <v>468</v>
      </c>
      <c r="B144" t="s" s="4">
        <v>1025</v>
      </c>
      <c r="C144" t="s" s="4">
        <v>908</v>
      </c>
      <c r="D144" t="s" s="4">
        <v>909</v>
      </c>
      <c r="E144" t="s" s="4">
        <v>909</v>
      </c>
      <c r="F144" t="s" s="4">
        <v>879</v>
      </c>
      <c r="G144" t="s" s="4">
        <v>880</v>
      </c>
      <c r="H144" t="s" s="4">
        <v>880</v>
      </c>
    </row>
    <row r="145" ht="45.0" customHeight="true">
      <c r="A145" t="s" s="4">
        <v>471</v>
      </c>
      <c r="B145" t="s" s="4">
        <v>1026</v>
      </c>
      <c r="C145" t="s" s="4">
        <v>908</v>
      </c>
      <c r="D145" t="s" s="4">
        <v>909</v>
      </c>
      <c r="E145" t="s" s="4">
        <v>909</v>
      </c>
      <c r="F145" t="s" s="4">
        <v>879</v>
      </c>
      <c r="G145" t="s" s="4">
        <v>880</v>
      </c>
      <c r="H145" t="s" s="4">
        <v>880</v>
      </c>
    </row>
    <row r="146" ht="45.0" customHeight="true">
      <c r="A146" t="s" s="4">
        <v>474</v>
      </c>
      <c r="B146" t="s" s="4">
        <v>1027</v>
      </c>
      <c r="C146" t="s" s="4">
        <v>930</v>
      </c>
      <c r="D146" t="s" s="4">
        <v>931</v>
      </c>
      <c r="E146" t="s" s="4">
        <v>932</v>
      </c>
      <c r="F146" t="s" s="4">
        <v>879</v>
      </c>
      <c r="G146" t="s" s="4">
        <v>880</v>
      </c>
      <c r="H146" t="s" s="4">
        <v>880</v>
      </c>
    </row>
    <row r="147" ht="45.0" customHeight="true">
      <c r="A147" t="s" s="4">
        <v>477</v>
      </c>
      <c r="B147" t="s" s="4">
        <v>1028</v>
      </c>
      <c r="C147" t="s" s="4">
        <v>930</v>
      </c>
      <c r="D147" t="s" s="4">
        <v>931</v>
      </c>
      <c r="E147" t="s" s="4">
        <v>932</v>
      </c>
      <c r="F147" t="s" s="4">
        <v>879</v>
      </c>
      <c r="G147" t="s" s="4">
        <v>880</v>
      </c>
      <c r="H147" t="s" s="4">
        <v>880</v>
      </c>
    </row>
    <row r="148" ht="45.0" customHeight="true">
      <c r="A148" t="s" s="4">
        <v>480</v>
      </c>
      <c r="B148" t="s" s="4">
        <v>1029</v>
      </c>
      <c r="C148" t="s" s="4">
        <v>930</v>
      </c>
      <c r="D148" t="s" s="4">
        <v>931</v>
      </c>
      <c r="E148" t="s" s="4">
        <v>932</v>
      </c>
      <c r="F148" t="s" s="4">
        <v>879</v>
      </c>
      <c r="G148" t="s" s="4">
        <v>880</v>
      </c>
      <c r="H148" t="s" s="4">
        <v>880</v>
      </c>
    </row>
    <row r="149" ht="45.0" customHeight="true">
      <c r="A149" t="s" s="4">
        <v>483</v>
      </c>
      <c r="B149" t="s" s="4">
        <v>1030</v>
      </c>
      <c r="C149" t="s" s="4">
        <v>930</v>
      </c>
      <c r="D149" t="s" s="4">
        <v>931</v>
      </c>
      <c r="E149" t="s" s="4">
        <v>932</v>
      </c>
      <c r="F149" t="s" s="4">
        <v>879</v>
      </c>
      <c r="G149" t="s" s="4">
        <v>880</v>
      </c>
      <c r="H149" t="s" s="4">
        <v>880</v>
      </c>
    </row>
    <row r="150" ht="45.0" customHeight="true">
      <c r="A150" t="s" s="4">
        <v>486</v>
      </c>
      <c r="B150" t="s" s="4">
        <v>1031</v>
      </c>
      <c r="C150" t="s" s="4">
        <v>930</v>
      </c>
      <c r="D150" t="s" s="4">
        <v>931</v>
      </c>
      <c r="E150" t="s" s="4">
        <v>932</v>
      </c>
      <c r="F150" t="s" s="4">
        <v>879</v>
      </c>
      <c r="G150" t="s" s="4">
        <v>880</v>
      </c>
      <c r="H150" t="s" s="4">
        <v>880</v>
      </c>
    </row>
    <row r="151" ht="45.0" customHeight="true">
      <c r="A151" t="s" s="4">
        <v>489</v>
      </c>
      <c r="B151" t="s" s="4">
        <v>1032</v>
      </c>
      <c r="C151" t="s" s="4">
        <v>930</v>
      </c>
      <c r="D151" t="s" s="4">
        <v>931</v>
      </c>
      <c r="E151" t="s" s="4">
        <v>932</v>
      </c>
      <c r="F151" t="s" s="4">
        <v>879</v>
      </c>
      <c r="G151" t="s" s="4">
        <v>880</v>
      </c>
      <c r="H151" t="s" s="4">
        <v>880</v>
      </c>
    </row>
    <row r="152" ht="45.0" customHeight="true">
      <c r="A152" t="s" s="4">
        <v>492</v>
      </c>
      <c r="B152" t="s" s="4">
        <v>1033</v>
      </c>
      <c r="C152" t="s" s="4">
        <v>930</v>
      </c>
      <c r="D152" t="s" s="4">
        <v>931</v>
      </c>
      <c r="E152" t="s" s="4">
        <v>932</v>
      </c>
      <c r="F152" t="s" s="4">
        <v>879</v>
      </c>
      <c r="G152" t="s" s="4">
        <v>880</v>
      </c>
      <c r="H152" t="s" s="4">
        <v>880</v>
      </c>
    </row>
    <row r="153" ht="45.0" customHeight="true">
      <c r="A153" t="s" s="4">
        <v>495</v>
      </c>
      <c r="B153" t="s" s="4">
        <v>1034</v>
      </c>
      <c r="C153" t="s" s="4">
        <v>930</v>
      </c>
      <c r="D153" t="s" s="4">
        <v>931</v>
      </c>
      <c r="E153" t="s" s="4">
        <v>932</v>
      </c>
      <c r="F153" t="s" s="4">
        <v>879</v>
      </c>
      <c r="G153" t="s" s="4">
        <v>880</v>
      </c>
      <c r="H153" t="s" s="4">
        <v>880</v>
      </c>
    </row>
    <row r="154" ht="45.0" customHeight="true">
      <c r="A154" t="s" s="4">
        <v>498</v>
      </c>
      <c r="B154" t="s" s="4">
        <v>1035</v>
      </c>
      <c r="C154" t="s" s="4">
        <v>930</v>
      </c>
      <c r="D154" t="s" s="4">
        <v>931</v>
      </c>
      <c r="E154" t="s" s="4">
        <v>932</v>
      </c>
      <c r="F154" t="s" s="4">
        <v>879</v>
      </c>
      <c r="G154" t="s" s="4">
        <v>880</v>
      </c>
      <c r="H154" t="s" s="4">
        <v>880</v>
      </c>
    </row>
    <row r="155" ht="45.0" customHeight="true">
      <c r="A155" t="s" s="4">
        <v>501</v>
      </c>
      <c r="B155" t="s" s="4">
        <v>1036</v>
      </c>
      <c r="C155" t="s" s="4">
        <v>930</v>
      </c>
      <c r="D155" t="s" s="4">
        <v>931</v>
      </c>
      <c r="E155" t="s" s="4">
        <v>932</v>
      </c>
      <c r="F155" t="s" s="4">
        <v>879</v>
      </c>
      <c r="G155" t="s" s="4">
        <v>880</v>
      </c>
      <c r="H155" t="s" s="4">
        <v>880</v>
      </c>
    </row>
    <row r="156" ht="45.0" customHeight="true">
      <c r="A156" t="s" s="4">
        <v>504</v>
      </c>
      <c r="B156" t="s" s="4">
        <v>1037</v>
      </c>
      <c r="C156" t="s" s="4">
        <v>930</v>
      </c>
      <c r="D156" t="s" s="4">
        <v>931</v>
      </c>
      <c r="E156" t="s" s="4">
        <v>932</v>
      </c>
      <c r="F156" t="s" s="4">
        <v>879</v>
      </c>
      <c r="G156" t="s" s="4">
        <v>880</v>
      </c>
      <c r="H156" t="s" s="4">
        <v>880</v>
      </c>
    </row>
    <row r="157" ht="45.0" customHeight="true">
      <c r="A157" t="s" s="4">
        <v>507</v>
      </c>
      <c r="B157" t="s" s="4">
        <v>1038</v>
      </c>
      <c r="C157" t="s" s="4">
        <v>930</v>
      </c>
      <c r="D157" t="s" s="4">
        <v>931</v>
      </c>
      <c r="E157" t="s" s="4">
        <v>932</v>
      </c>
      <c r="F157" t="s" s="4">
        <v>879</v>
      </c>
      <c r="G157" t="s" s="4">
        <v>880</v>
      </c>
      <c r="H157" t="s" s="4">
        <v>880</v>
      </c>
    </row>
    <row r="158" ht="45.0" customHeight="true">
      <c r="A158" t="s" s="4">
        <v>510</v>
      </c>
      <c r="B158" t="s" s="4">
        <v>1039</v>
      </c>
      <c r="C158" t="s" s="4">
        <v>930</v>
      </c>
      <c r="D158" t="s" s="4">
        <v>931</v>
      </c>
      <c r="E158" t="s" s="4">
        <v>932</v>
      </c>
      <c r="F158" t="s" s="4">
        <v>879</v>
      </c>
      <c r="G158" t="s" s="4">
        <v>880</v>
      </c>
      <c r="H158" t="s" s="4">
        <v>880</v>
      </c>
    </row>
    <row r="159" ht="45.0" customHeight="true">
      <c r="A159" t="s" s="4">
        <v>513</v>
      </c>
      <c r="B159" t="s" s="4">
        <v>1040</v>
      </c>
      <c r="C159" t="s" s="4">
        <v>908</v>
      </c>
      <c r="D159" t="s" s="4">
        <v>909</v>
      </c>
      <c r="E159" t="s" s="4">
        <v>909</v>
      </c>
      <c r="F159" t="s" s="4">
        <v>879</v>
      </c>
      <c r="G159" t="s" s="4">
        <v>880</v>
      </c>
      <c r="H159" t="s" s="4">
        <v>880</v>
      </c>
    </row>
    <row r="160" ht="45.0" customHeight="true">
      <c r="A160" t="s" s="4">
        <v>516</v>
      </c>
      <c r="B160" t="s" s="4">
        <v>1041</v>
      </c>
      <c r="C160" t="s" s="4">
        <v>908</v>
      </c>
      <c r="D160" t="s" s="4">
        <v>909</v>
      </c>
      <c r="E160" t="s" s="4">
        <v>909</v>
      </c>
      <c r="F160" t="s" s="4">
        <v>879</v>
      </c>
      <c r="G160" t="s" s="4">
        <v>880</v>
      </c>
      <c r="H160" t="s" s="4">
        <v>880</v>
      </c>
    </row>
    <row r="161" ht="45.0" customHeight="true">
      <c r="A161" t="s" s="4">
        <v>519</v>
      </c>
      <c r="B161" t="s" s="4">
        <v>1042</v>
      </c>
      <c r="C161" t="s" s="4">
        <v>908</v>
      </c>
      <c r="D161" t="s" s="4">
        <v>909</v>
      </c>
      <c r="E161" t="s" s="4">
        <v>909</v>
      </c>
      <c r="F161" t="s" s="4">
        <v>879</v>
      </c>
      <c r="G161" t="s" s="4">
        <v>880</v>
      </c>
      <c r="H161" t="s" s="4">
        <v>880</v>
      </c>
    </row>
    <row r="162" ht="45.0" customHeight="true">
      <c r="A162" t="s" s="4">
        <v>522</v>
      </c>
      <c r="B162" t="s" s="4">
        <v>1043</v>
      </c>
      <c r="C162" t="s" s="4">
        <v>908</v>
      </c>
      <c r="D162" t="s" s="4">
        <v>909</v>
      </c>
      <c r="E162" t="s" s="4">
        <v>909</v>
      </c>
      <c r="F162" t="s" s="4">
        <v>879</v>
      </c>
      <c r="G162" t="s" s="4">
        <v>880</v>
      </c>
      <c r="H162" t="s" s="4">
        <v>880</v>
      </c>
    </row>
    <row r="163" ht="45.0" customHeight="true">
      <c r="A163" t="s" s="4">
        <v>525</v>
      </c>
      <c r="B163" t="s" s="4">
        <v>1044</v>
      </c>
      <c r="C163" t="s" s="4">
        <v>908</v>
      </c>
      <c r="D163" t="s" s="4">
        <v>909</v>
      </c>
      <c r="E163" t="s" s="4">
        <v>909</v>
      </c>
      <c r="F163" t="s" s="4">
        <v>879</v>
      </c>
      <c r="G163" t="s" s="4">
        <v>880</v>
      </c>
      <c r="H163" t="s" s="4">
        <v>880</v>
      </c>
    </row>
    <row r="164" ht="45.0" customHeight="true">
      <c r="A164" t="s" s="4">
        <v>528</v>
      </c>
      <c r="B164" t="s" s="4">
        <v>1045</v>
      </c>
      <c r="C164" t="s" s="4">
        <v>908</v>
      </c>
      <c r="D164" t="s" s="4">
        <v>909</v>
      </c>
      <c r="E164" t="s" s="4">
        <v>909</v>
      </c>
      <c r="F164" t="s" s="4">
        <v>879</v>
      </c>
      <c r="G164" t="s" s="4">
        <v>880</v>
      </c>
      <c r="H164" t="s" s="4">
        <v>880</v>
      </c>
    </row>
    <row r="165" ht="45.0" customHeight="true">
      <c r="A165" t="s" s="4">
        <v>531</v>
      </c>
      <c r="B165" t="s" s="4">
        <v>1046</v>
      </c>
      <c r="C165" t="s" s="4">
        <v>908</v>
      </c>
      <c r="D165" t="s" s="4">
        <v>909</v>
      </c>
      <c r="E165" t="s" s="4">
        <v>909</v>
      </c>
      <c r="F165" t="s" s="4">
        <v>879</v>
      </c>
      <c r="G165" t="s" s="4">
        <v>880</v>
      </c>
      <c r="H165" t="s" s="4">
        <v>880</v>
      </c>
    </row>
    <row r="166" ht="45.0" customHeight="true">
      <c r="A166" t="s" s="4">
        <v>534</v>
      </c>
      <c r="B166" t="s" s="4">
        <v>1047</v>
      </c>
      <c r="C166" t="s" s="4">
        <v>908</v>
      </c>
      <c r="D166" t="s" s="4">
        <v>909</v>
      </c>
      <c r="E166" t="s" s="4">
        <v>909</v>
      </c>
      <c r="F166" t="s" s="4">
        <v>879</v>
      </c>
      <c r="G166" t="s" s="4">
        <v>880</v>
      </c>
      <c r="H166" t="s" s="4">
        <v>880</v>
      </c>
    </row>
    <row r="167" ht="45.0" customHeight="true">
      <c r="A167" t="s" s="4">
        <v>537</v>
      </c>
      <c r="B167" t="s" s="4">
        <v>1048</v>
      </c>
      <c r="C167" t="s" s="4">
        <v>930</v>
      </c>
      <c r="D167" t="s" s="4">
        <v>931</v>
      </c>
      <c r="E167" t="s" s="4">
        <v>932</v>
      </c>
      <c r="F167" t="s" s="4">
        <v>879</v>
      </c>
      <c r="G167" t="s" s="4">
        <v>880</v>
      </c>
      <c r="H167" t="s" s="4">
        <v>880</v>
      </c>
    </row>
    <row r="168" ht="45.0" customHeight="true">
      <c r="A168" t="s" s="4">
        <v>540</v>
      </c>
      <c r="B168" t="s" s="4">
        <v>1049</v>
      </c>
      <c r="C168" t="s" s="4">
        <v>930</v>
      </c>
      <c r="D168" t="s" s="4">
        <v>931</v>
      </c>
      <c r="E168" t="s" s="4">
        <v>932</v>
      </c>
      <c r="F168" t="s" s="4">
        <v>879</v>
      </c>
      <c r="G168" t="s" s="4">
        <v>880</v>
      </c>
      <c r="H168" t="s" s="4">
        <v>880</v>
      </c>
    </row>
    <row r="169" ht="45.0" customHeight="true">
      <c r="A169" t="s" s="4">
        <v>543</v>
      </c>
      <c r="B169" t="s" s="4">
        <v>1050</v>
      </c>
      <c r="C169" t="s" s="4">
        <v>930</v>
      </c>
      <c r="D169" t="s" s="4">
        <v>931</v>
      </c>
      <c r="E169" t="s" s="4">
        <v>932</v>
      </c>
      <c r="F169" t="s" s="4">
        <v>879</v>
      </c>
      <c r="G169" t="s" s="4">
        <v>880</v>
      </c>
      <c r="H169" t="s" s="4">
        <v>880</v>
      </c>
    </row>
    <row r="170" ht="45.0" customHeight="true">
      <c r="A170" t="s" s="4">
        <v>546</v>
      </c>
      <c r="B170" t="s" s="4">
        <v>1051</v>
      </c>
      <c r="C170" t="s" s="4">
        <v>930</v>
      </c>
      <c r="D170" t="s" s="4">
        <v>931</v>
      </c>
      <c r="E170" t="s" s="4">
        <v>932</v>
      </c>
      <c r="F170" t="s" s="4">
        <v>879</v>
      </c>
      <c r="G170" t="s" s="4">
        <v>880</v>
      </c>
      <c r="H170" t="s" s="4">
        <v>880</v>
      </c>
    </row>
    <row r="171" ht="45.0" customHeight="true">
      <c r="A171" t="s" s="4">
        <v>549</v>
      </c>
      <c r="B171" t="s" s="4">
        <v>1052</v>
      </c>
      <c r="C171" t="s" s="4">
        <v>930</v>
      </c>
      <c r="D171" t="s" s="4">
        <v>931</v>
      </c>
      <c r="E171" t="s" s="4">
        <v>932</v>
      </c>
      <c r="F171" t="s" s="4">
        <v>879</v>
      </c>
      <c r="G171" t="s" s="4">
        <v>880</v>
      </c>
      <c r="H171" t="s" s="4">
        <v>880</v>
      </c>
    </row>
    <row r="172" ht="45.0" customHeight="true">
      <c r="A172" t="s" s="4">
        <v>552</v>
      </c>
      <c r="B172" t="s" s="4">
        <v>1053</v>
      </c>
      <c r="C172" t="s" s="4">
        <v>908</v>
      </c>
      <c r="D172" t="s" s="4">
        <v>909</v>
      </c>
      <c r="E172" t="s" s="4">
        <v>909</v>
      </c>
      <c r="F172" t="s" s="4">
        <v>879</v>
      </c>
      <c r="G172" t="s" s="4">
        <v>880</v>
      </c>
      <c r="H172" t="s" s="4">
        <v>880</v>
      </c>
    </row>
    <row r="173" ht="45.0" customHeight="true">
      <c r="A173" t="s" s="4">
        <v>555</v>
      </c>
      <c r="B173" t="s" s="4">
        <v>1054</v>
      </c>
      <c r="C173" t="s" s="4">
        <v>908</v>
      </c>
      <c r="D173" t="s" s="4">
        <v>909</v>
      </c>
      <c r="E173" t="s" s="4">
        <v>909</v>
      </c>
      <c r="F173" t="s" s="4">
        <v>879</v>
      </c>
      <c r="G173" t="s" s="4">
        <v>880</v>
      </c>
      <c r="H173" t="s" s="4">
        <v>880</v>
      </c>
    </row>
    <row r="174" ht="45.0" customHeight="true">
      <c r="A174" t="s" s="4">
        <v>558</v>
      </c>
      <c r="B174" t="s" s="4">
        <v>1055</v>
      </c>
      <c r="C174" t="s" s="4">
        <v>908</v>
      </c>
      <c r="D174" t="s" s="4">
        <v>909</v>
      </c>
      <c r="E174" t="s" s="4">
        <v>909</v>
      </c>
      <c r="F174" t="s" s="4">
        <v>879</v>
      </c>
      <c r="G174" t="s" s="4">
        <v>880</v>
      </c>
      <c r="H174" t="s" s="4">
        <v>880</v>
      </c>
    </row>
    <row r="175" ht="45.0" customHeight="true">
      <c r="A175" t="s" s="4">
        <v>561</v>
      </c>
      <c r="B175" t="s" s="4">
        <v>1056</v>
      </c>
      <c r="C175" t="s" s="4">
        <v>908</v>
      </c>
      <c r="D175" t="s" s="4">
        <v>909</v>
      </c>
      <c r="E175" t="s" s="4">
        <v>909</v>
      </c>
      <c r="F175" t="s" s="4">
        <v>879</v>
      </c>
      <c r="G175" t="s" s="4">
        <v>880</v>
      </c>
      <c r="H175" t="s" s="4">
        <v>880</v>
      </c>
    </row>
    <row r="176" ht="45.0" customHeight="true">
      <c r="A176" t="s" s="4">
        <v>564</v>
      </c>
      <c r="B176" t="s" s="4">
        <v>1057</v>
      </c>
      <c r="C176" t="s" s="4">
        <v>908</v>
      </c>
      <c r="D176" t="s" s="4">
        <v>909</v>
      </c>
      <c r="E176" t="s" s="4">
        <v>909</v>
      </c>
      <c r="F176" t="s" s="4">
        <v>879</v>
      </c>
      <c r="G176" t="s" s="4">
        <v>880</v>
      </c>
      <c r="H176" t="s" s="4">
        <v>880</v>
      </c>
    </row>
    <row r="177" ht="45.0" customHeight="true">
      <c r="A177" t="s" s="4">
        <v>567</v>
      </c>
      <c r="B177" t="s" s="4">
        <v>1058</v>
      </c>
      <c r="C177" t="s" s="4">
        <v>908</v>
      </c>
      <c r="D177" t="s" s="4">
        <v>909</v>
      </c>
      <c r="E177" t="s" s="4">
        <v>909</v>
      </c>
      <c r="F177" t="s" s="4">
        <v>879</v>
      </c>
      <c r="G177" t="s" s="4">
        <v>880</v>
      </c>
      <c r="H177" t="s" s="4">
        <v>880</v>
      </c>
    </row>
    <row r="178" ht="45.0" customHeight="true">
      <c r="A178" t="s" s="4">
        <v>570</v>
      </c>
      <c r="B178" t="s" s="4">
        <v>1059</v>
      </c>
      <c r="C178" t="s" s="4">
        <v>908</v>
      </c>
      <c r="D178" t="s" s="4">
        <v>909</v>
      </c>
      <c r="E178" t="s" s="4">
        <v>909</v>
      </c>
      <c r="F178" t="s" s="4">
        <v>879</v>
      </c>
      <c r="G178" t="s" s="4">
        <v>880</v>
      </c>
      <c r="H178" t="s" s="4">
        <v>880</v>
      </c>
    </row>
    <row r="179" ht="45.0" customHeight="true">
      <c r="A179" t="s" s="4">
        <v>573</v>
      </c>
      <c r="B179" t="s" s="4">
        <v>1060</v>
      </c>
      <c r="C179" t="s" s="4">
        <v>908</v>
      </c>
      <c r="D179" t="s" s="4">
        <v>909</v>
      </c>
      <c r="E179" t="s" s="4">
        <v>909</v>
      </c>
      <c r="F179" t="s" s="4">
        <v>879</v>
      </c>
      <c r="G179" t="s" s="4">
        <v>880</v>
      </c>
      <c r="H179" t="s" s="4">
        <v>880</v>
      </c>
    </row>
    <row r="180" ht="45.0" customHeight="true">
      <c r="A180" t="s" s="4">
        <v>576</v>
      </c>
      <c r="B180" t="s" s="4">
        <v>1061</v>
      </c>
      <c r="C180" t="s" s="4">
        <v>908</v>
      </c>
      <c r="D180" t="s" s="4">
        <v>909</v>
      </c>
      <c r="E180" t="s" s="4">
        <v>909</v>
      </c>
      <c r="F180" t="s" s="4">
        <v>879</v>
      </c>
      <c r="G180" t="s" s="4">
        <v>880</v>
      </c>
      <c r="H180" t="s" s="4">
        <v>880</v>
      </c>
    </row>
    <row r="181" ht="45.0" customHeight="true">
      <c r="A181" t="s" s="4">
        <v>579</v>
      </c>
      <c r="B181" t="s" s="4">
        <v>1062</v>
      </c>
      <c r="C181" t="s" s="4">
        <v>930</v>
      </c>
      <c r="D181" t="s" s="4">
        <v>931</v>
      </c>
      <c r="E181" t="s" s="4">
        <v>932</v>
      </c>
      <c r="F181" t="s" s="4">
        <v>879</v>
      </c>
      <c r="G181" t="s" s="4">
        <v>880</v>
      </c>
      <c r="H181" t="s" s="4">
        <v>880</v>
      </c>
    </row>
    <row r="182" ht="45.0" customHeight="true">
      <c r="A182" t="s" s="4">
        <v>582</v>
      </c>
      <c r="B182" t="s" s="4">
        <v>1063</v>
      </c>
      <c r="C182" t="s" s="4">
        <v>930</v>
      </c>
      <c r="D182" t="s" s="4">
        <v>931</v>
      </c>
      <c r="E182" t="s" s="4">
        <v>932</v>
      </c>
      <c r="F182" t="s" s="4">
        <v>879</v>
      </c>
      <c r="G182" t="s" s="4">
        <v>880</v>
      </c>
      <c r="H182" t="s" s="4">
        <v>880</v>
      </c>
    </row>
    <row r="183" ht="45.0" customHeight="true">
      <c r="A183" t="s" s="4">
        <v>585</v>
      </c>
      <c r="B183" t="s" s="4">
        <v>1064</v>
      </c>
      <c r="C183" t="s" s="4">
        <v>930</v>
      </c>
      <c r="D183" t="s" s="4">
        <v>931</v>
      </c>
      <c r="E183" t="s" s="4">
        <v>932</v>
      </c>
      <c r="F183" t="s" s="4">
        <v>879</v>
      </c>
      <c r="G183" t="s" s="4">
        <v>880</v>
      </c>
      <c r="H183" t="s" s="4">
        <v>880</v>
      </c>
    </row>
    <row r="184" ht="45.0" customHeight="true">
      <c r="A184" t="s" s="4">
        <v>588</v>
      </c>
      <c r="B184" t="s" s="4">
        <v>1065</v>
      </c>
      <c r="C184" t="s" s="4">
        <v>930</v>
      </c>
      <c r="D184" t="s" s="4">
        <v>931</v>
      </c>
      <c r="E184" t="s" s="4">
        <v>932</v>
      </c>
      <c r="F184" t="s" s="4">
        <v>879</v>
      </c>
      <c r="G184" t="s" s="4">
        <v>880</v>
      </c>
      <c r="H184" t="s" s="4">
        <v>880</v>
      </c>
    </row>
    <row r="185" ht="45.0" customHeight="true">
      <c r="A185" t="s" s="4">
        <v>591</v>
      </c>
      <c r="B185" t="s" s="4">
        <v>1066</v>
      </c>
      <c r="C185" t="s" s="4">
        <v>930</v>
      </c>
      <c r="D185" t="s" s="4">
        <v>931</v>
      </c>
      <c r="E185" t="s" s="4">
        <v>932</v>
      </c>
      <c r="F185" t="s" s="4">
        <v>879</v>
      </c>
      <c r="G185" t="s" s="4">
        <v>880</v>
      </c>
      <c r="H185" t="s" s="4">
        <v>880</v>
      </c>
    </row>
    <row r="186" ht="45.0" customHeight="true">
      <c r="A186" t="s" s="4">
        <v>594</v>
      </c>
      <c r="B186" t="s" s="4">
        <v>1067</v>
      </c>
      <c r="C186" t="s" s="4">
        <v>908</v>
      </c>
      <c r="D186" t="s" s="4">
        <v>909</v>
      </c>
      <c r="E186" t="s" s="4">
        <v>909</v>
      </c>
      <c r="F186" t="s" s="4">
        <v>879</v>
      </c>
      <c r="G186" t="s" s="4">
        <v>880</v>
      </c>
      <c r="H186" t="s" s="4">
        <v>880</v>
      </c>
    </row>
    <row r="187" ht="45.0" customHeight="true">
      <c r="A187" t="s" s="4">
        <v>597</v>
      </c>
      <c r="B187" t="s" s="4">
        <v>1068</v>
      </c>
      <c r="C187" t="s" s="4">
        <v>908</v>
      </c>
      <c r="D187" t="s" s="4">
        <v>909</v>
      </c>
      <c r="E187" t="s" s="4">
        <v>909</v>
      </c>
      <c r="F187" t="s" s="4">
        <v>879</v>
      </c>
      <c r="G187" t="s" s="4">
        <v>880</v>
      </c>
      <c r="H187" t="s" s="4">
        <v>880</v>
      </c>
    </row>
    <row r="188" ht="45.0" customHeight="true">
      <c r="A188" t="s" s="4">
        <v>600</v>
      </c>
      <c r="B188" t="s" s="4">
        <v>1069</v>
      </c>
      <c r="C188" t="s" s="4">
        <v>908</v>
      </c>
      <c r="D188" t="s" s="4">
        <v>909</v>
      </c>
      <c r="E188" t="s" s="4">
        <v>909</v>
      </c>
      <c r="F188" t="s" s="4">
        <v>879</v>
      </c>
      <c r="G188" t="s" s="4">
        <v>880</v>
      </c>
      <c r="H188" t="s" s="4">
        <v>880</v>
      </c>
    </row>
    <row r="189" ht="45.0" customHeight="true">
      <c r="A189" t="s" s="4">
        <v>603</v>
      </c>
      <c r="B189" t="s" s="4">
        <v>1070</v>
      </c>
      <c r="C189" t="s" s="4">
        <v>908</v>
      </c>
      <c r="D189" t="s" s="4">
        <v>909</v>
      </c>
      <c r="E189" t="s" s="4">
        <v>909</v>
      </c>
      <c r="F189" t="s" s="4">
        <v>879</v>
      </c>
      <c r="G189" t="s" s="4">
        <v>880</v>
      </c>
      <c r="H189" t="s" s="4">
        <v>880</v>
      </c>
    </row>
    <row r="190" ht="45.0" customHeight="true">
      <c r="A190" t="s" s="4">
        <v>606</v>
      </c>
      <c r="B190" t="s" s="4">
        <v>1071</v>
      </c>
      <c r="C190" t="s" s="4">
        <v>908</v>
      </c>
      <c r="D190" t="s" s="4">
        <v>909</v>
      </c>
      <c r="E190" t="s" s="4">
        <v>909</v>
      </c>
      <c r="F190" t="s" s="4">
        <v>879</v>
      </c>
      <c r="G190" t="s" s="4">
        <v>880</v>
      </c>
      <c r="H190" t="s" s="4">
        <v>880</v>
      </c>
    </row>
    <row r="191" ht="45.0" customHeight="true">
      <c r="A191" t="s" s="4">
        <v>609</v>
      </c>
      <c r="B191" t="s" s="4">
        <v>1072</v>
      </c>
      <c r="C191" t="s" s="4">
        <v>930</v>
      </c>
      <c r="D191" t="s" s="4">
        <v>931</v>
      </c>
      <c r="E191" t="s" s="4">
        <v>932</v>
      </c>
      <c r="F191" t="s" s="4">
        <v>879</v>
      </c>
      <c r="G191" t="s" s="4">
        <v>880</v>
      </c>
      <c r="H191" t="s" s="4">
        <v>880</v>
      </c>
    </row>
    <row r="192" ht="45.0" customHeight="true">
      <c r="A192" t="s" s="4">
        <v>612</v>
      </c>
      <c r="B192" t="s" s="4">
        <v>1073</v>
      </c>
      <c r="C192" t="s" s="4">
        <v>930</v>
      </c>
      <c r="D192" t="s" s="4">
        <v>931</v>
      </c>
      <c r="E192" t="s" s="4">
        <v>932</v>
      </c>
      <c r="F192" t="s" s="4">
        <v>879</v>
      </c>
      <c r="G192" t="s" s="4">
        <v>880</v>
      </c>
      <c r="H192" t="s" s="4">
        <v>880</v>
      </c>
    </row>
    <row r="193" ht="45.0" customHeight="true">
      <c r="A193" t="s" s="4">
        <v>615</v>
      </c>
      <c r="B193" t="s" s="4">
        <v>1074</v>
      </c>
      <c r="C193" t="s" s="4">
        <v>930</v>
      </c>
      <c r="D193" t="s" s="4">
        <v>931</v>
      </c>
      <c r="E193" t="s" s="4">
        <v>932</v>
      </c>
      <c r="F193" t="s" s="4">
        <v>879</v>
      </c>
      <c r="G193" t="s" s="4">
        <v>880</v>
      </c>
      <c r="H193" t="s" s="4">
        <v>880</v>
      </c>
    </row>
    <row r="194" ht="45.0" customHeight="true">
      <c r="A194" t="s" s="4">
        <v>618</v>
      </c>
      <c r="B194" t="s" s="4">
        <v>1075</v>
      </c>
      <c r="C194" t="s" s="4">
        <v>930</v>
      </c>
      <c r="D194" t="s" s="4">
        <v>931</v>
      </c>
      <c r="E194" t="s" s="4">
        <v>932</v>
      </c>
      <c r="F194" t="s" s="4">
        <v>879</v>
      </c>
      <c r="G194" t="s" s="4">
        <v>880</v>
      </c>
      <c r="H194" t="s" s="4">
        <v>880</v>
      </c>
    </row>
    <row r="195" ht="45.0" customHeight="true">
      <c r="A195" t="s" s="4">
        <v>621</v>
      </c>
      <c r="B195" t="s" s="4">
        <v>1076</v>
      </c>
      <c r="C195" t="s" s="4">
        <v>930</v>
      </c>
      <c r="D195" t="s" s="4">
        <v>931</v>
      </c>
      <c r="E195" t="s" s="4">
        <v>932</v>
      </c>
      <c r="F195" t="s" s="4">
        <v>879</v>
      </c>
      <c r="G195" t="s" s="4">
        <v>880</v>
      </c>
      <c r="H195" t="s" s="4">
        <v>880</v>
      </c>
    </row>
    <row r="196" ht="45.0" customHeight="true">
      <c r="A196" t="s" s="4">
        <v>624</v>
      </c>
      <c r="B196" t="s" s="4">
        <v>1077</v>
      </c>
      <c r="C196" t="s" s="4">
        <v>908</v>
      </c>
      <c r="D196" t="s" s="4">
        <v>909</v>
      </c>
      <c r="E196" t="s" s="4">
        <v>909</v>
      </c>
      <c r="F196" t="s" s="4">
        <v>879</v>
      </c>
      <c r="G196" t="s" s="4">
        <v>880</v>
      </c>
      <c r="H196" t="s" s="4">
        <v>880</v>
      </c>
    </row>
    <row r="197" ht="45.0" customHeight="true">
      <c r="A197" t="s" s="4">
        <v>627</v>
      </c>
      <c r="B197" t="s" s="4">
        <v>1078</v>
      </c>
      <c r="C197" t="s" s="4">
        <v>908</v>
      </c>
      <c r="D197" t="s" s="4">
        <v>909</v>
      </c>
      <c r="E197" t="s" s="4">
        <v>909</v>
      </c>
      <c r="F197" t="s" s="4">
        <v>879</v>
      </c>
      <c r="G197" t="s" s="4">
        <v>880</v>
      </c>
      <c r="H197" t="s" s="4">
        <v>880</v>
      </c>
    </row>
    <row r="198" ht="45.0" customHeight="true">
      <c r="A198" t="s" s="4">
        <v>630</v>
      </c>
      <c r="B198" t="s" s="4">
        <v>1079</v>
      </c>
      <c r="C198" t="s" s="4">
        <v>908</v>
      </c>
      <c r="D198" t="s" s="4">
        <v>909</v>
      </c>
      <c r="E198" t="s" s="4">
        <v>909</v>
      </c>
      <c r="F198" t="s" s="4">
        <v>879</v>
      </c>
      <c r="G198" t="s" s="4">
        <v>880</v>
      </c>
      <c r="H198" t="s" s="4">
        <v>880</v>
      </c>
    </row>
    <row r="199" ht="45.0" customHeight="true">
      <c r="A199" t="s" s="4">
        <v>633</v>
      </c>
      <c r="B199" t="s" s="4">
        <v>1080</v>
      </c>
      <c r="C199" t="s" s="4">
        <v>908</v>
      </c>
      <c r="D199" t="s" s="4">
        <v>909</v>
      </c>
      <c r="E199" t="s" s="4">
        <v>909</v>
      </c>
      <c r="F199" t="s" s="4">
        <v>879</v>
      </c>
      <c r="G199" t="s" s="4">
        <v>880</v>
      </c>
      <c r="H199" t="s" s="4">
        <v>880</v>
      </c>
    </row>
    <row r="200" ht="45.0" customHeight="true">
      <c r="A200" t="s" s="4">
        <v>636</v>
      </c>
      <c r="B200" t="s" s="4">
        <v>1081</v>
      </c>
      <c r="C200" t="s" s="4">
        <v>908</v>
      </c>
      <c r="D200" t="s" s="4">
        <v>909</v>
      </c>
      <c r="E200" t="s" s="4">
        <v>909</v>
      </c>
      <c r="F200" t="s" s="4">
        <v>879</v>
      </c>
      <c r="G200" t="s" s="4">
        <v>880</v>
      </c>
      <c r="H200" t="s" s="4">
        <v>880</v>
      </c>
    </row>
    <row r="201" ht="45.0" customHeight="true">
      <c r="A201" t="s" s="4">
        <v>639</v>
      </c>
      <c r="B201" t="s" s="4">
        <v>1082</v>
      </c>
      <c r="C201" t="s" s="4">
        <v>930</v>
      </c>
      <c r="D201" t="s" s="4">
        <v>931</v>
      </c>
      <c r="E201" t="s" s="4">
        <v>932</v>
      </c>
      <c r="F201" t="s" s="4">
        <v>879</v>
      </c>
      <c r="G201" t="s" s="4">
        <v>880</v>
      </c>
      <c r="H201" t="s" s="4">
        <v>880</v>
      </c>
    </row>
    <row r="202" ht="45.0" customHeight="true">
      <c r="A202" t="s" s="4">
        <v>642</v>
      </c>
      <c r="B202" t="s" s="4">
        <v>1083</v>
      </c>
      <c r="C202" t="s" s="4">
        <v>930</v>
      </c>
      <c r="D202" t="s" s="4">
        <v>931</v>
      </c>
      <c r="E202" t="s" s="4">
        <v>932</v>
      </c>
      <c r="F202" t="s" s="4">
        <v>879</v>
      </c>
      <c r="G202" t="s" s="4">
        <v>880</v>
      </c>
      <c r="H202" t="s" s="4">
        <v>880</v>
      </c>
    </row>
    <row r="203" ht="45.0" customHeight="true">
      <c r="A203" t="s" s="4">
        <v>645</v>
      </c>
      <c r="B203" t="s" s="4">
        <v>1084</v>
      </c>
      <c r="C203" t="s" s="4">
        <v>930</v>
      </c>
      <c r="D203" t="s" s="4">
        <v>931</v>
      </c>
      <c r="E203" t="s" s="4">
        <v>932</v>
      </c>
      <c r="F203" t="s" s="4">
        <v>879</v>
      </c>
      <c r="G203" t="s" s="4">
        <v>880</v>
      </c>
      <c r="H203" t="s" s="4">
        <v>880</v>
      </c>
    </row>
    <row r="204" ht="45.0" customHeight="true">
      <c r="A204" t="s" s="4">
        <v>648</v>
      </c>
      <c r="B204" t="s" s="4">
        <v>1085</v>
      </c>
      <c r="C204" t="s" s="4">
        <v>930</v>
      </c>
      <c r="D204" t="s" s="4">
        <v>931</v>
      </c>
      <c r="E204" t="s" s="4">
        <v>932</v>
      </c>
      <c r="F204" t="s" s="4">
        <v>879</v>
      </c>
      <c r="G204" t="s" s="4">
        <v>880</v>
      </c>
      <c r="H204" t="s" s="4">
        <v>880</v>
      </c>
    </row>
    <row r="205" ht="45.0" customHeight="true">
      <c r="A205" t="s" s="4">
        <v>651</v>
      </c>
      <c r="B205" t="s" s="4">
        <v>1086</v>
      </c>
      <c r="C205" t="s" s="4">
        <v>930</v>
      </c>
      <c r="D205" t="s" s="4">
        <v>931</v>
      </c>
      <c r="E205" t="s" s="4">
        <v>932</v>
      </c>
      <c r="F205" t="s" s="4">
        <v>879</v>
      </c>
      <c r="G205" t="s" s="4">
        <v>880</v>
      </c>
      <c r="H205" t="s" s="4">
        <v>880</v>
      </c>
    </row>
    <row r="206" ht="45.0" customHeight="true">
      <c r="A206" t="s" s="4">
        <v>654</v>
      </c>
      <c r="B206" t="s" s="4">
        <v>1087</v>
      </c>
      <c r="C206" t="s" s="4">
        <v>930</v>
      </c>
      <c r="D206" t="s" s="4">
        <v>931</v>
      </c>
      <c r="E206" t="s" s="4">
        <v>932</v>
      </c>
      <c r="F206" t="s" s="4">
        <v>879</v>
      </c>
      <c r="G206" t="s" s="4">
        <v>880</v>
      </c>
      <c r="H206" t="s" s="4">
        <v>880</v>
      </c>
    </row>
    <row r="207" ht="45.0" customHeight="true">
      <c r="A207" t="s" s="4">
        <v>657</v>
      </c>
      <c r="B207" t="s" s="4">
        <v>1088</v>
      </c>
      <c r="C207" t="s" s="4">
        <v>930</v>
      </c>
      <c r="D207" t="s" s="4">
        <v>931</v>
      </c>
      <c r="E207" t="s" s="4">
        <v>932</v>
      </c>
      <c r="F207" t="s" s="4">
        <v>879</v>
      </c>
      <c r="G207" t="s" s="4">
        <v>880</v>
      </c>
      <c r="H207" t="s" s="4">
        <v>880</v>
      </c>
    </row>
    <row r="208" ht="45.0" customHeight="true">
      <c r="A208" t="s" s="4">
        <v>660</v>
      </c>
      <c r="B208" t="s" s="4">
        <v>1089</v>
      </c>
      <c r="C208" t="s" s="4">
        <v>930</v>
      </c>
      <c r="D208" t="s" s="4">
        <v>931</v>
      </c>
      <c r="E208" t="s" s="4">
        <v>932</v>
      </c>
      <c r="F208" t="s" s="4">
        <v>879</v>
      </c>
      <c r="G208" t="s" s="4">
        <v>880</v>
      </c>
      <c r="H208" t="s" s="4">
        <v>880</v>
      </c>
    </row>
    <row r="209" ht="45.0" customHeight="true">
      <c r="A209" t="s" s="4">
        <v>663</v>
      </c>
      <c r="B209" t="s" s="4">
        <v>1090</v>
      </c>
      <c r="C209" t="s" s="4">
        <v>930</v>
      </c>
      <c r="D209" t="s" s="4">
        <v>931</v>
      </c>
      <c r="E209" t="s" s="4">
        <v>932</v>
      </c>
      <c r="F209" t="s" s="4">
        <v>879</v>
      </c>
      <c r="G209" t="s" s="4">
        <v>880</v>
      </c>
      <c r="H209" t="s" s="4">
        <v>880</v>
      </c>
    </row>
    <row r="210" ht="45.0" customHeight="true">
      <c r="A210" t="s" s="4">
        <v>666</v>
      </c>
      <c r="B210" t="s" s="4">
        <v>1091</v>
      </c>
      <c r="C210" t="s" s="4">
        <v>930</v>
      </c>
      <c r="D210" t="s" s="4">
        <v>931</v>
      </c>
      <c r="E210" t="s" s="4">
        <v>932</v>
      </c>
      <c r="F210" t="s" s="4">
        <v>879</v>
      </c>
      <c r="G210" t="s" s="4">
        <v>880</v>
      </c>
      <c r="H210" t="s" s="4">
        <v>880</v>
      </c>
    </row>
    <row r="211" ht="45.0" customHeight="true">
      <c r="A211" t="s" s="4">
        <v>669</v>
      </c>
      <c r="B211" t="s" s="4">
        <v>1092</v>
      </c>
      <c r="C211" t="s" s="4">
        <v>908</v>
      </c>
      <c r="D211" t="s" s="4">
        <v>909</v>
      </c>
      <c r="E211" t="s" s="4">
        <v>909</v>
      </c>
      <c r="F211" t="s" s="4">
        <v>879</v>
      </c>
      <c r="G211" t="s" s="4">
        <v>880</v>
      </c>
      <c r="H211" t="s" s="4">
        <v>880</v>
      </c>
    </row>
    <row r="212" ht="45.0" customHeight="true">
      <c r="A212" t="s" s="4">
        <v>672</v>
      </c>
      <c r="B212" t="s" s="4">
        <v>1093</v>
      </c>
      <c r="C212" t="s" s="4">
        <v>908</v>
      </c>
      <c r="D212" t="s" s="4">
        <v>909</v>
      </c>
      <c r="E212" t="s" s="4">
        <v>909</v>
      </c>
      <c r="F212" t="s" s="4">
        <v>879</v>
      </c>
      <c r="G212" t="s" s="4">
        <v>880</v>
      </c>
      <c r="H212" t="s" s="4">
        <v>880</v>
      </c>
    </row>
    <row r="213" ht="45.0" customHeight="true">
      <c r="A213" t="s" s="4">
        <v>675</v>
      </c>
      <c r="B213" t="s" s="4">
        <v>1094</v>
      </c>
      <c r="C213" t="s" s="4">
        <v>908</v>
      </c>
      <c r="D213" t="s" s="4">
        <v>909</v>
      </c>
      <c r="E213" t="s" s="4">
        <v>909</v>
      </c>
      <c r="F213" t="s" s="4">
        <v>879</v>
      </c>
      <c r="G213" t="s" s="4">
        <v>880</v>
      </c>
      <c r="H213" t="s" s="4">
        <v>880</v>
      </c>
    </row>
    <row r="214" ht="45.0" customHeight="true">
      <c r="A214" t="s" s="4">
        <v>678</v>
      </c>
      <c r="B214" t="s" s="4">
        <v>1095</v>
      </c>
      <c r="C214" t="s" s="4">
        <v>908</v>
      </c>
      <c r="D214" t="s" s="4">
        <v>909</v>
      </c>
      <c r="E214" t="s" s="4">
        <v>909</v>
      </c>
      <c r="F214" t="s" s="4">
        <v>879</v>
      </c>
      <c r="G214" t="s" s="4">
        <v>880</v>
      </c>
      <c r="H214" t="s" s="4">
        <v>880</v>
      </c>
    </row>
    <row r="215" ht="45.0" customHeight="true">
      <c r="A215" t="s" s="4">
        <v>681</v>
      </c>
      <c r="B215" t="s" s="4">
        <v>1096</v>
      </c>
      <c r="C215" t="s" s="4">
        <v>908</v>
      </c>
      <c r="D215" t="s" s="4">
        <v>909</v>
      </c>
      <c r="E215" t="s" s="4">
        <v>909</v>
      </c>
      <c r="F215" t="s" s="4">
        <v>879</v>
      </c>
      <c r="G215" t="s" s="4">
        <v>880</v>
      </c>
      <c r="H215" t="s" s="4">
        <v>880</v>
      </c>
    </row>
    <row r="216" ht="45.0" customHeight="true">
      <c r="A216" t="s" s="4">
        <v>684</v>
      </c>
      <c r="B216" t="s" s="4">
        <v>1097</v>
      </c>
      <c r="C216" t="s" s="4">
        <v>930</v>
      </c>
      <c r="D216" t="s" s="4">
        <v>931</v>
      </c>
      <c r="E216" t="s" s="4">
        <v>932</v>
      </c>
      <c r="F216" t="s" s="4">
        <v>879</v>
      </c>
      <c r="G216" t="s" s="4">
        <v>880</v>
      </c>
      <c r="H216" t="s" s="4">
        <v>880</v>
      </c>
    </row>
    <row r="217" ht="45.0" customHeight="true">
      <c r="A217" t="s" s="4">
        <v>687</v>
      </c>
      <c r="B217" t="s" s="4">
        <v>1098</v>
      </c>
      <c r="C217" t="s" s="4">
        <v>930</v>
      </c>
      <c r="D217" t="s" s="4">
        <v>931</v>
      </c>
      <c r="E217" t="s" s="4">
        <v>932</v>
      </c>
      <c r="F217" t="s" s="4">
        <v>879</v>
      </c>
      <c r="G217" t="s" s="4">
        <v>880</v>
      </c>
      <c r="H217" t="s" s="4">
        <v>880</v>
      </c>
    </row>
    <row r="218" ht="45.0" customHeight="true">
      <c r="A218" t="s" s="4">
        <v>690</v>
      </c>
      <c r="B218" t="s" s="4">
        <v>1099</v>
      </c>
      <c r="C218" t="s" s="4">
        <v>930</v>
      </c>
      <c r="D218" t="s" s="4">
        <v>931</v>
      </c>
      <c r="E218" t="s" s="4">
        <v>932</v>
      </c>
      <c r="F218" t="s" s="4">
        <v>879</v>
      </c>
      <c r="G218" t="s" s="4">
        <v>880</v>
      </c>
      <c r="H218" t="s" s="4">
        <v>880</v>
      </c>
    </row>
    <row r="219" ht="45.0" customHeight="true">
      <c r="A219" t="s" s="4">
        <v>693</v>
      </c>
      <c r="B219" t="s" s="4">
        <v>1100</v>
      </c>
      <c r="C219" t="s" s="4">
        <v>930</v>
      </c>
      <c r="D219" t="s" s="4">
        <v>931</v>
      </c>
      <c r="E219" t="s" s="4">
        <v>932</v>
      </c>
      <c r="F219" t="s" s="4">
        <v>879</v>
      </c>
      <c r="G219" t="s" s="4">
        <v>880</v>
      </c>
      <c r="H219" t="s" s="4">
        <v>880</v>
      </c>
    </row>
    <row r="220" ht="45.0" customHeight="true">
      <c r="A220" t="s" s="4">
        <v>696</v>
      </c>
      <c r="B220" t="s" s="4">
        <v>1101</v>
      </c>
      <c r="C220" t="s" s="4">
        <v>930</v>
      </c>
      <c r="D220" t="s" s="4">
        <v>931</v>
      </c>
      <c r="E220" t="s" s="4">
        <v>932</v>
      </c>
      <c r="F220" t="s" s="4">
        <v>879</v>
      </c>
      <c r="G220" t="s" s="4">
        <v>880</v>
      </c>
      <c r="H220" t="s" s="4">
        <v>880</v>
      </c>
    </row>
    <row r="221" ht="45.0" customHeight="true">
      <c r="A221" t="s" s="4">
        <v>699</v>
      </c>
      <c r="B221" t="s" s="4">
        <v>1102</v>
      </c>
      <c r="C221" t="s" s="4">
        <v>930</v>
      </c>
      <c r="D221" t="s" s="4">
        <v>931</v>
      </c>
      <c r="E221" t="s" s="4">
        <v>932</v>
      </c>
      <c r="F221" t="s" s="4">
        <v>879</v>
      </c>
      <c r="G221" t="s" s="4">
        <v>880</v>
      </c>
      <c r="H221" t="s" s="4">
        <v>880</v>
      </c>
    </row>
    <row r="222" ht="45.0" customHeight="true">
      <c r="A222" t="s" s="4">
        <v>702</v>
      </c>
      <c r="B222" t="s" s="4">
        <v>1103</v>
      </c>
      <c r="C222" t="s" s="4">
        <v>930</v>
      </c>
      <c r="D222" t="s" s="4">
        <v>931</v>
      </c>
      <c r="E222" t="s" s="4">
        <v>932</v>
      </c>
      <c r="F222" t="s" s="4">
        <v>879</v>
      </c>
      <c r="G222" t="s" s="4">
        <v>880</v>
      </c>
      <c r="H222" t="s" s="4">
        <v>880</v>
      </c>
    </row>
    <row r="223" ht="45.0" customHeight="true">
      <c r="A223" t="s" s="4">
        <v>705</v>
      </c>
      <c r="B223" t="s" s="4">
        <v>1104</v>
      </c>
      <c r="C223" t="s" s="4">
        <v>908</v>
      </c>
      <c r="D223" t="s" s="4">
        <v>909</v>
      </c>
      <c r="E223" t="s" s="4">
        <v>909</v>
      </c>
      <c r="F223" t="s" s="4">
        <v>879</v>
      </c>
      <c r="G223" t="s" s="4">
        <v>880</v>
      </c>
      <c r="H223" t="s" s="4">
        <v>880</v>
      </c>
    </row>
    <row r="224" ht="45.0" customHeight="true">
      <c r="A224" t="s" s="4">
        <v>708</v>
      </c>
      <c r="B224" t="s" s="4">
        <v>1105</v>
      </c>
      <c r="C224" t="s" s="4">
        <v>908</v>
      </c>
      <c r="D224" t="s" s="4">
        <v>909</v>
      </c>
      <c r="E224" t="s" s="4">
        <v>909</v>
      </c>
      <c r="F224" t="s" s="4">
        <v>879</v>
      </c>
      <c r="G224" t="s" s="4">
        <v>880</v>
      </c>
      <c r="H224" t="s" s="4">
        <v>880</v>
      </c>
    </row>
    <row r="225" ht="45.0" customHeight="true">
      <c r="A225" t="s" s="4">
        <v>711</v>
      </c>
      <c r="B225" t="s" s="4">
        <v>1106</v>
      </c>
      <c r="C225" t="s" s="4">
        <v>908</v>
      </c>
      <c r="D225" t="s" s="4">
        <v>909</v>
      </c>
      <c r="E225" t="s" s="4">
        <v>909</v>
      </c>
      <c r="F225" t="s" s="4">
        <v>879</v>
      </c>
      <c r="G225" t="s" s="4">
        <v>880</v>
      </c>
      <c r="H225" t="s" s="4">
        <v>880</v>
      </c>
    </row>
    <row r="226" ht="45.0" customHeight="true">
      <c r="A226" t="s" s="4">
        <v>714</v>
      </c>
      <c r="B226" t="s" s="4">
        <v>1107</v>
      </c>
      <c r="C226" t="s" s="4">
        <v>908</v>
      </c>
      <c r="D226" t="s" s="4">
        <v>909</v>
      </c>
      <c r="E226" t="s" s="4">
        <v>909</v>
      </c>
      <c r="F226" t="s" s="4">
        <v>879</v>
      </c>
      <c r="G226" t="s" s="4">
        <v>880</v>
      </c>
      <c r="H226" t="s" s="4">
        <v>880</v>
      </c>
    </row>
    <row r="227" ht="45.0" customHeight="true">
      <c r="A227" t="s" s="4">
        <v>717</v>
      </c>
      <c r="B227" t="s" s="4">
        <v>1108</v>
      </c>
      <c r="C227" t="s" s="4">
        <v>908</v>
      </c>
      <c r="D227" t="s" s="4">
        <v>909</v>
      </c>
      <c r="E227" t="s" s="4">
        <v>909</v>
      </c>
      <c r="F227" t="s" s="4">
        <v>879</v>
      </c>
      <c r="G227" t="s" s="4">
        <v>880</v>
      </c>
      <c r="H227" t="s" s="4">
        <v>880</v>
      </c>
    </row>
    <row r="228" ht="45.0" customHeight="true">
      <c r="A228" t="s" s="4">
        <v>720</v>
      </c>
      <c r="B228" t="s" s="4">
        <v>1109</v>
      </c>
      <c r="C228" t="s" s="4">
        <v>930</v>
      </c>
      <c r="D228" t="s" s="4">
        <v>931</v>
      </c>
      <c r="E228" t="s" s="4">
        <v>932</v>
      </c>
      <c r="F228" t="s" s="4">
        <v>879</v>
      </c>
      <c r="G228" t="s" s="4">
        <v>880</v>
      </c>
      <c r="H228" t="s" s="4">
        <v>880</v>
      </c>
    </row>
    <row r="229" ht="45.0" customHeight="true">
      <c r="A229" t="s" s="4">
        <v>723</v>
      </c>
      <c r="B229" t="s" s="4">
        <v>1110</v>
      </c>
      <c r="C229" t="s" s="4">
        <v>930</v>
      </c>
      <c r="D229" t="s" s="4">
        <v>931</v>
      </c>
      <c r="E229" t="s" s="4">
        <v>932</v>
      </c>
      <c r="F229" t="s" s="4">
        <v>879</v>
      </c>
      <c r="G229" t="s" s="4">
        <v>880</v>
      </c>
      <c r="H229" t="s" s="4">
        <v>880</v>
      </c>
    </row>
    <row r="230" ht="45.0" customHeight="true">
      <c r="A230" t="s" s="4">
        <v>726</v>
      </c>
      <c r="B230" t="s" s="4">
        <v>1111</v>
      </c>
      <c r="C230" t="s" s="4">
        <v>930</v>
      </c>
      <c r="D230" t="s" s="4">
        <v>931</v>
      </c>
      <c r="E230" t="s" s="4">
        <v>932</v>
      </c>
      <c r="F230" t="s" s="4">
        <v>879</v>
      </c>
      <c r="G230" t="s" s="4">
        <v>880</v>
      </c>
      <c r="H230" t="s" s="4">
        <v>880</v>
      </c>
    </row>
    <row r="231" ht="45.0" customHeight="true">
      <c r="A231" t="s" s="4">
        <v>729</v>
      </c>
      <c r="B231" t="s" s="4">
        <v>1112</v>
      </c>
      <c r="C231" t="s" s="4">
        <v>930</v>
      </c>
      <c r="D231" t="s" s="4">
        <v>931</v>
      </c>
      <c r="E231" t="s" s="4">
        <v>932</v>
      </c>
      <c r="F231" t="s" s="4">
        <v>879</v>
      </c>
      <c r="G231" t="s" s="4">
        <v>880</v>
      </c>
      <c r="H231" t="s" s="4">
        <v>880</v>
      </c>
    </row>
    <row r="232" ht="45.0" customHeight="true">
      <c r="A232" t="s" s="4">
        <v>732</v>
      </c>
      <c r="B232" t="s" s="4">
        <v>1113</v>
      </c>
      <c r="C232" t="s" s="4">
        <v>930</v>
      </c>
      <c r="D232" t="s" s="4">
        <v>931</v>
      </c>
      <c r="E232" t="s" s="4">
        <v>932</v>
      </c>
      <c r="F232" t="s" s="4">
        <v>879</v>
      </c>
      <c r="G232" t="s" s="4">
        <v>880</v>
      </c>
      <c r="H232" t="s" s="4">
        <v>880</v>
      </c>
    </row>
    <row r="233" ht="45.0" customHeight="true">
      <c r="A233" t="s" s="4">
        <v>735</v>
      </c>
      <c r="B233" t="s" s="4">
        <v>1114</v>
      </c>
      <c r="C233" t="s" s="4">
        <v>930</v>
      </c>
      <c r="D233" t="s" s="4">
        <v>931</v>
      </c>
      <c r="E233" t="s" s="4">
        <v>932</v>
      </c>
      <c r="F233" t="s" s="4">
        <v>879</v>
      </c>
      <c r="G233" t="s" s="4">
        <v>880</v>
      </c>
      <c r="H233" t="s" s="4">
        <v>880</v>
      </c>
    </row>
    <row r="234" ht="45.0" customHeight="true">
      <c r="A234" t="s" s="4">
        <v>738</v>
      </c>
      <c r="B234" t="s" s="4">
        <v>1115</v>
      </c>
      <c r="C234" t="s" s="4">
        <v>930</v>
      </c>
      <c r="D234" t="s" s="4">
        <v>931</v>
      </c>
      <c r="E234" t="s" s="4">
        <v>932</v>
      </c>
      <c r="F234" t="s" s="4">
        <v>879</v>
      </c>
      <c r="G234" t="s" s="4">
        <v>880</v>
      </c>
      <c r="H234" t="s" s="4">
        <v>880</v>
      </c>
    </row>
    <row r="235" ht="45.0" customHeight="true">
      <c r="A235" t="s" s="4">
        <v>741</v>
      </c>
      <c r="B235" t="s" s="4">
        <v>1116</v>
      </c>
      <c r="C235" t="s" s="4">
        <v>930</v>
      </c>
      <c r="D235" t="s" s="4">
        <v>931</v>
      </c>
      <c r="E235" t="s" s="4">
        <v>932</v>
      </c>
      <c r="F235" t="s" s="4">
        <v>879</v>
      </c>
      <c r="G235" t="s" s="4">
        <v>880</v>
      </c>
      <c r="H235" t="s" s="4">
        <v>880</v>
      </c>
    </row>
    <row r="236" ht="45.0" customHeight="true">
      <c r="A236" t="s" s="4">
        <v>744</v>
      </c>
      <c r="B236" t="s" s="4">
        <v>1117</v>
      </c>
      <c r="C236" t="s" s="4">
        <v>908</v>
      </c>
      <c r="D236" t="s" s="4">
        <v>909</v>
      </c>
      <c r="E236" t="s" s="4">
        <v>909</v>
      </c>
      <c r="F236" t="s" s="4">
        <v>879</v>
      </c>
      <c r="G236" t="s" s="4">
        <v>880</v>
      </c>
      <c r="H236" t="s" s="4">
        <v>880</v>
      </c>
    </row>
    <row r="237" ht="45.0" customHeight="true">
      <c r="A237" t="s" s="4">
        <v>747</v>
      </c>
      <c r="B237" t="s" s="4">
        <v>1118</v>
      </c>
      <c r="C237" t="s" s="4">
        <v>908</v>
      </c>
      <c r="D237" t="s" s="4">
        <v>909</v>
      </c>
      <c r="E237" t="s" s="4">
        <v>909</v>
      </c>
      <c r="F237" t="s" s="4">
        <v>879</v>
      </c>
      <c r="G237" t="s" s="4">
        <v>880</v>
      </c>
      <c r="H237" t="s" s="4">
        <v>880</v>
      </c>
    </row>
    <row r="238" ht="45.0" customHeight="true">
      <c r="A238" t="s" s="4">
        <v>750</v>
      </c>
      <c r="B238" t="s" s="4">
        <v>1119</v>
      </c>
      <c r="C238" t="s" s="4">
        <v>908</v>
      </c>
      <c r="D238" t="s" s="4">
        <v>909</v>
      </c>
      <c r="E238" t="s" s="4">
        <v>909</v>
      </c>
      <c r="F238" t="s" s="4">
        <v>879</v>
      </c>
      <c r="G238" t="s" s="4">
        <v>880</v>
      </c>
      <c r="H238" t="s" s="4">
        <v>880</v>
      </c>
    </row>
    <row r="239" ht="45.0" customHeight="true">
      <c r="A239" t="s" s="4">
        <v>753</v>
      </c>
      <c r="B239" t="s" s="4">
        <v>1120</v>
      </c>
      <c r="C239" t="s" s="4">
        <v>908</v>
      </c>
      <c r="D239" t="s" s="4">
        <v>909</v>
      </c>
      <c r="E239" t="s" s="4">
        <v>909</v>
      </c>
      <c r="F239" t="s" s="4">
        <v>879</v>
      </c>
      <c r="G239" t="s" s="4">
        <v>880</v>
      </c>
      <c r="H239" t="s" s="4">
        <v>880</v>
      </c>
    </row>
    <row r="240" ht="45.0" customHeight="true">
      <c r="A240" t="s" s="4">
        <v>756</v>
      </c>
      <c r="B240" t="s" s="4">
        <v>1121</v>
      </c>
      <c r="C240" t="s" s="4">
        <v>908</v>
      </c>
      <c r="D240" t="s" s="4">
        <v>909</v>
      </c>
      <c r="E240" t="s" s="4">
        <v>909</v>
      </c>
      <c r="F240" t="s" s="4">
        <v>879</v>
      </c>
      <c r="G240" t="s" s="4">
        <v>880</v>
      </c>
      <c r="H240" t="s" s="4">
        <v>880</v>
      </c>
    </row>
    <row r="241" ht="45.0" customHeight="true">
      <c r="A241" t="s" s="4">
        <v>759</v>
      </c>
      <c r="B241" t="s" s="4">
        <v>1122</v>
      </c>
      <c r="C241" t="s" s="4">
        <v>930</v>
      </c>
      <c r="D241" t="s" s="4">
        <v>931</v>
      </c>
      <c r="E241" t="s" s="4">
        <v>932</v>
      </c>
      <c r="F241" t="s" s="4">
        <v>879</v>
      </c>
      <c r="G241" t="s" s="4">
        <v>880</v>
      </c>
      <c r="H241" t="s" s="4">
        <v>880</v>
      </c>
    </row>
    <row r="242" ht="45.0" customHeight="true">
      <c r="A242" t="s" s="4">
        <v>762</v>
      </c>
      <c r="B242" t="s" s="4">
        <v>1123</v>
      </c>
      <c r="C242" t="s" s="4">
        <v>930</v>
      </c>
      <c r="D242" t="s" s="4">
        <v>931</v>
      </c>
      <c r="E242" t="s" s="4">
        <v>932</v>
      </c>
      <c r="F242" t="s" s="4">
        <v>879</v>
      </c>
      <c r="G242" t="s" s="4">
        <v>880</v>
      </c>
      <c r="H242" t="s" s="4">
        <v>880</v>
      </c>
    </row>
    <row r="243" ht="45.0" customHeight="true">
      <c r="A243" t="s" s="4">
        <v>765</v>
      </c>
      <c r="B243" t="s" s="4">
        <v>1124</v>
      </c>
      <c r="C243" t="s" s="4">
        <v>930</v>
      </c>
      <c r="D243" t="s" s="4">
        <v>931</v>
      </c>
      <c r="E243" t="s" s="4">
        <v>932</v>
      </c>
      <c r="F243" t="s" s="4">
        <v>879</v>
      </c>
      <c r="G243" t="s" s="4">
        <v>880</v>
      </c>
      <c r="H243" t="s" s="4">
        <v>880</v>
      </c>
    </row>
    <row r="244" ht="45.0" customHeight="true">
      <c r="A244" t="s" s="4">
        <v>768</v>
      </c>
      <c r="B244" t="s" s="4">
        <v>1125</v>
      </c>
      <c r="C244" t="s" s="4">
        <v>930</v>
      </c>
      <c r="D244" t="s" s="4">
        <v>931</v>
      </c>
      <c r="E244" t="s" s="4">
        <v>932</v>
      </c>
      <c r="F244" t="s" s="4">
        <v>879</v>
      </c>
      <c r="G244" t="s" s="4">
        <v>880</v>
      </c>
      <c r="H244" t="s" s="4">
        <v>880</v>
      </c>
    </row>
    <row r="245" ht="45.0" customHeight="true">
      <c r="A245" t="s" s="4">
        <v>771</v>
      </c>
      <c r="B245" t="s" s="4">
        <v>1126</v>
      </c>
      <c r="C245" t="s" s="4">
        <v>930</v>
      </c>
      <c r="D245" t="s" s="4">
        <v>931</v>
      </c>
      <c r="E245" t="s" s="4">
        <v>932</v>
      </c>
      <c r="F245" t="s" s="4">
        <v>879</v>
      </c>
      <c r="G245" t="s" s="4">
        <v>880</v>
      </c>
      <c r="H245" t="s" s="4">
        <v>880</v>
      </c>
    </row>
    <row r="246" ht="45.0" customHeight="true">
      <c r="A246" t="s" s="4">
        <v>774</v>
      </c>
      <c r="B246" t="s" s="4">
        <v>1127</v>
      </c>
      <c r="C246" t="s" s="4">
        <v>908</v>
      </c>
      <c r="D246" t="s" s="4">
        <v>909</v>
      </c>
      <c r="E246" t="s" s="4">
        <v>909</v>
      </c>
      <c r="F246" t="s" s="4">
        <v>879</v>
      </c>
      <c r="G246" t="s" s="4">
        <v>880</v>
      </c>
      <c r="H246" t="s" s="4">
        <v>880</v>
      </c>
    </row>
    <row r="247" ht="45.0" customHeight="true">
      <c r="A247" t="s" s="4">
        <v>777</v>
      </c>
      <c r="B247" t="s" s="4">
        <v>1128</v>
      </c>
      <c r="C247" t="s" s="4">
        <v>908</v>
      </c>
      <c r="D247" t="s" s="4">
        <v>909</v>
      </c>
      <c r="E247" t="s" s="4">
        <v>909</v>
      </c>
      <c r="F247" t="s" s="4">
        <v>879</v>
      </c>
      <c r="G247" t="s" s="4">
        <v>880</v>
      </c>
      <c r="H247" t="s" s="4">
        <v>880</v>
      </c>
    </row>
    <row r="248" ht="45.0" customHeight="true">
      <c r="A248" t="s" s="4">
        <v>780</v>
      </c>
      <c r="B248" t="s" s="4">
        <v>1129</v>
      </c>
      <c r="C248" t="s" s="4">
        <v>908</v>
      </c>
      <c r="D248" t="s" s="4">
        <v>909</v>
      </c>
      <c r="E248" t="s" s="4">
        <v>909</v>
      </c>
      <c r="F248" t="s" s="4">
        <v>879</v>
      </c>
      <c r="G248" t="s" s="4">
        <v>880</v>
      </c>
      <c r="H248" t="s" s="4">
        <v>880</v>
      </c>
    </row>
    <row r="249" ht="45.0" customHeight="true">
      <c r="A249" t="s" s="4">
        <v>783</v>
      </c>
      <c r="B249" t="s" s="4">
        <v>1130</v>
      </c>
      <c r="C249" t="s" s="4">
        <v>908</v>
      </c>
      <c r="D249" t="s" s="4">
        <v>909</v>
      </c>
      <c r="E249" t="s" s="4">
        <v>909</v>
      </c>
      <c r="F249" t="s" s="4">
        <v>879</v>
      </c>
      <c r="G249" t="s" s="4">
        <v>880</v>
      </c>
      <c r="H249" t="s" s="4">
        <v>880</v>
      </c>
    </row>
    <row r="250" ht="45.0" customHeight="true">
      <c r="A250" t="s" s="4">
        <v>786</v>
      </c>
      <c r="B250" t="s" s="4">
        <v>1131</v>
      </c>
      <c r="C250" t="s" s="4">
        <v>908</v>
      </c>
      <c r="D250" t="s" s="4">
        <v>909</v>
      </c>
      <c r="E250" t="s" s="4">
        <v>909</v>
      </c>
      <c r="F250" t="s" s="4">
        <v>879</v>
      </c>
      <c r="G250" t="s" s="4">
        <v>880</v>
      </c>
      <c r="H250" t="s" s="4">
        <v>880</v>
      </c>
    </row>
    <row r="251" ht="45.0" customHeight="true">
      <c r="A251" t="s" s="4">
        <v>789</v>
      </c>
      <c r="B251" t="s" s="4">
        <v>1132</v>
      </c>
      <c r="C251" t="s" s="4">
        <v>930</v>
      </c>
      <c r="D251" t="s" s="4">
        <v>931</v>
      </c>
      <c r="E251" t="s" s="4">
        <v>932</v>
      </c>
      <c r="F251" t="s" s="4">
        <v>879</v>
      </c>
      <c r="G251" t="s" s="4">
        <v>880</v>
      </c>
      <c r="H251" t="s" s="4">
        <v>880</v>
      </c>
    </row>
    <row r="252" ht="45.0" customHeight="true">
      <c r="A252" t="s" s="4">
        <v>792</v>
      </c>
      <c r="B252" t="s" s="4">
        <v>1133</v>
      </c>
      <c r="C252" t="s" s="4">
        <v>930</v>
      </c>
      <c r="D252" t="s" s="4">
        <v>931</v>
      </c>
      <c r="E252" t="s" s="4">
        <v>932</v>
      </c>
      <c r="F252" t="s" s="4">
        <v>879</v>
      </c>
      <c r="G252" t="s" s="4">
        <v>880</v>
      </c>
      <c r="H252" t="s" s="4">
        <v>880</v>
      </c>
    </row>
    <row r="253" ht="45.0" customHeight="true">
      <c r="A253" t="s" s="4">
        <v>795</v>
      </c>
      <c r="B253" t="s" s="4">
        <v>1134</v>
      </c>
      <c r="C253" t="s" s="4">
        <v>930</v>
      </c>
      <c r="D253" t="s" s="4">
        <v>931</v>
      </c>
      <c r="E253" t="s" s="4">
        <v>932</v>
      </c>
      <c r="F253" t="s" s="4">
        <v>879</v>
      </c>
      <c r="G253" t="s" s="4">
        <v>880</v>
      </c>
      <c r="H253" t="s" s="4">
        <v>880</v>
      </c>
    </row>
    <row r="254" ht="45.0" customHeight="true">
      <c r="A254" t="s" s="4">
        <v>798</v>
      </c>
      <c r="B254" t="s" s="4">
        <v>1135</v>
      </c>
      <c r="C254" t="s" s="4">
        <v>930</v>
      </c>
      <c r="D254" t="s" s="4">
        <v>931</v>
      </c>
      <c r="E254" t="s" s="4">
        <v>932</v>
      </c>
      <c r="F254" t="s" s="4">
        <v>879</v>
      </c>
      <c r="G254" t="s" s="4">
        <v>880</v>
      </c>
      <c r="H254" t="s" s="4">
        <v>880</v>
      </c>
    </row>
    <row r="255" ht="45.0" customHeight="true">
      <c r="A255" t="s" s="4">
        <v>801</v>
      </c>
      <c r="B255" t="s" s="4">
        <v>1136</v>
      </c>
      <c r="C255" t="s" s="4">
        <v>930</v>
      </c>
      <c r="D255" t="s" s="4">
        <v>931</v>
      </c>
      <c r="E255" t="s" s="4">
        <v>932</v>
      </c>
      <c r="F255" t="s" s="4">
        <v>879</v>
      </c>
      <c r="G255" t="s" s="4">
        <v>880</v>
      </c>
      <c r="H255" t="s" s="4">
        <v>880</v>
      </c>
    </row>
    <row r="256" ht="45.0" customHeight="true">
      <c r="A256" t="s" s="4">
        <v>804</v>
      </c>
      <c r="B256" t="s" s="4">
        <v>1137</v>
      </c>
      <c r="C256" t="s" s="4">
        <v>908</v>
      </c>
      <c r="D256" t="s" s="4">
        <v>909</v>
      </c>
      <c r="E256" t="s" s="4">
        <v>909</v>
      </c>
      <c r="F256" t="s" s="4">
        <v>879</v>
      </c>
      <c r="G256" t="s" s="4">
        <v>880</v>
      </c>
      <c r="H256" t="s" s="4">
        <v>880</v>
      </c>
    </row>
    <row r="257" ht="45.0" customHeight="true">
      <c r="A257" t="s" s="4">
        <v>807</v>
      </c>
      <c r="B257" t="s" s="4">
        <v>1138</v>
      </c>
      <c r="C257" t="s" s="4">
        <v>908</v>
      </c>
      <c r="D257" t="s" s="4">
        <v>909</v>
      </c>
      <c r="E257" t="s" s="4">
        <v>909</v>
      </c>
      <c r="F257" t="s" s="4">
        <v>879</v>
      </c>
      <c r="G257" t="s" s="4">
        <v>880</v>
      </c>
      <c r="H257" t="s" s="4">
        <v>880</v>
      </c>
    </row>
    <row r="258" ht="45.0" customHeight="true">
      <c r="A258" t="s" s="4">
        <v>810</v>
      </c>
      <c r="B258" t="s" s="4">
        <v>1139</v>
      </c>
      <c r="C258" t="s" s="4">
        <v>908</v>
      </c>
      <c r="D258" t="s" s="4">
        <v>909</v>
      </c>
      <c r="E258" t="s" s="4">
        <v>909</v>
      </c>
      <c r="F258" t="s" s="4">
        <v>879</v>
      </c>
      <c r="G258" t="s" s="4">
        <v>880</v>
      </c>
      <c r="H258" t="s" s="4">
        <v>880</v>
      </c>
    </row>
    <row r="259" ht="45.0" customHeight="true">
      <c r="A259" t="s" s="4">
        <v>813</v>
      </c>
      <c r="B259" t="s" s="4">
        <v>1140</v>
      </c>
      <c r="C259" t="s" s="4">
        <v>908</v>
      </c>
      <c r="D259" t="s" s="4">
        <v>909</v>
      </c>
      <c r="E259" t="s" s="4">
        <v>909</v>
      </c>
      <c r="F259" t="s" s="4">
        <v>879</v>
      </c>
      <c r="G259" t="s" s="4">
        <v>880</v>
      </c>
      <c r="H259" t="s" s="4">
        <v>880</v>
      </c>
    </row>
    <row r="260" ht="45.0" customHeight="true">
      <c r="A260" t="s" s="4">
        <v>816</v>
      </c>
      <c r="B260" t="s" s="4">
        <v>1141</v>
      </c>
      <c r="C260" t="s" s="4">
        <v>908</v>
      </c>
      <c r="D260" t="s" s="4">
        <v>909</v>
      </c>
      <c r="E260" t="s" s="4">
        <v>909</v>
      </c>
      <c r="F260" t="s" s="4">
        <v>879</v>
      </c>
      <c r="G260" t="s" s="4">
        <v>880</v>
      </c>
      <c r="H260" t="s" s="4">
        <v>880</v>
      </c>
    </row>
    <row r="261" ht="45.0" customHeight="true">
      <c r="A261" t="s" s="4">
        <v>819</v>
      </c>
      <c r="B261" t="s" s="4">
        <v>1142</v>
      </c>
      <c r="C261" t="s" s="4">
        <v>908</v>
      </c>
      <c r="D261" t="s" s="4">
        <v>909</v>
      </c>
      <c r="E261" t="s" s="4">
        <v>909</v>
      </c>
      <c r="F261" t="s" s="4">
        <v>879</v>
      </c>
      <c r="G261" t="s" s="4">
        <v>880</v>
      </c>
      <c r="H261" t="s" s="4">
        <v>880</v>
      </c>
    </row>
    <row r="262" ht="45.0" customHeight="true">
      <c r="A262" t="s" s="4">
        <v>822</v>
      </c>
      <c r="B262" t="s" s="4">
        <v>1143</v>
      </c>
      <c r="C262" t="s" s="4">
        <v>930</v>
      </c>
      <c r="D262" t="s" s="4">
        <v>931</v>
      </c>
      <c r="E262" t="s" s="4">
        <v>932</v>
      </c>
      <c r="F262" t="s" s="4">
        <v>879</v>
      </c>
      <c r="G262" t="s" s="4">
        <v>880</v>
      </c>
      <c r="H262" t="s" s="4">
        <v>880</v>
      </c>
    </row>
    <row r="263" ht="45.0" customHeight="true">
      <c r="A263" t="s" s="4">
        <v>825</v>
      </c>
      <c r="B263" t="s" s="4">
        <v>1144</v>
      </c>
      <c r="C263" t="s" s="4">
        <v>930</v>
      </c>
      <c r="D263" t="s" s="4">
        <v>931</v>
      </c>
      <c r="E263" t="s" s="4">
        <v>932</v>
      </c>
      <c r="F263" t="s" s="4">
        <v>879</v>
      </c>
      <c r="G263" t="s" s="4">
        <v>880</v>
      </c>
      <c r="H263" t="s" s="4">
        <v>880</v>
      </c>
    </row>
    <row r="264" ht="45.0" customHeight="true">
      <c r="A264" t="s" s="4">
        <v>828</v>
      </c>
      <c r="B264" t="s" s="4">
        <v>1145</v>
      </c>
      <c r="C264" t="s" s="4">
        <v>930</v>
      </c>
      <c r="D264" t="s" s="4">
        <v>931</v>
      </c>
      <c r="E264" t="s" s="4">
        <v>932</v>
      </c>
      <c r="F264" t="s" s="4">
        <v>879</v>
      </c>
      <c r="G264" t="s" s="4">
        <v>880</v>
      </c>
      <c r="H264" t="s" s="4">
        <v>880</v>
      </c>
    </row>
    <row r="265" ht="45.0" customHeight="true">
      <c r="A265" t="s" s="4">
        <v>831</v>
      </c>
      <c r="B265" t="s" s="4">
        <v>1146</v>
      </c>
      <c r="C265" t="s" s="4">
        <v>930</v>
      </c>
      <c r="D265" t="s" s="4">
        <v>931</v>
      </c>
      <c r="E265" t="s" s="4">
        <v>932</v>
      </c>
      <c r="F265" t="s" s="4">
        <v>879</v>
      </c>
      <c r="G265" t="s" s="4">
        <v>880</v>
      </c>
      <c r="H265" t="s" s="4">
        <v>880</v>
      </c>
    </row>
    <row r="266" ht="45.0" customHeight="true">
      <c r="A266" t="s" s="4">
        <v>834</v>
      </c>
      <c r="B266" t="s" s="4">
        <v>1147</v>
      </c>
      <c r="C266" t="s" s="4">
        <v>930</v>
      </c>
      <c r="D266" t="s" s="4">
        <v>931</v>
      </c>
      <c r="E266" t="s" s="4">
        <v>932</v>
      </c>
      <c r="F266" t="s" s="4">
        <v>879</v>
      </c>
      <c r="G266" t="s" s="4">
        <v>880</v>
      </c>
      <c r="H266" t="s" s="4">
        <v>880</v>
      </c>
    </row>
    <row r="267" ht="45.0" customHeight="true">
      <c r="A267" t="s" s="4">
        <v>837</v>
      </c>
      <c r="B267" t="s" s="4">
        <v>1148</v>
      </c>
      <c r="C267" t="s" s="4">
        <v>908</v>
      </c>
      <c r="D267" t="s" s="4">
        <v>909</v>
      </c>
      <c r="E267" t="s" s="4">
        <v>909</v>
      </c>
      <c r="F267" t="s" s="4">
        <v>879</v>
      </c>
      <c r="G267" t="s" s="4">
        <v>880</v>
      </c>
      <c r="H267" t="s" s="4">
        <v>880</v>
      </c>
    </row>
    <row r="268" ht="45.0" customHeight="true">
      <c r="A268" t="s" s="4">
        <v>840</v>
      </c>
      <c r="B268" t="s" s="4">
        <v>1149</v>
      </c>
      <c r="C268" t="s" s="4">
        <v>908</v>
      </c>
      <c r="D268" t="s" s="4">
        <v>909</v>
      </c>
      <c r="E268" t="s" s="4">
        <v>909</v>
      </c>
      <c r="F268" t="s" s="4">
        <v>879</v>
      </c>
      <c r="G268" t="s" s="4">
        <v>880</v>
      </c>
      <c r="H268" t="s" s="4">
        <v>880</v>
      </c>
    </row>
    <row r="269" ht="45.0" customHeight="true">
      <c r="A269" t="s" s="4">
        <v>843</v>
      </c>
      <c r="B269" t="s" s="4">
        <v>1150</v>
      </c>
      <c r="C269" t="s" s="4">
        <v>908</v>
      </c>
      <c r="D269" t="s" s="4">
        <v>909</v>
      </c>
      <c r="E269" t="s" s="4">
        <v>909</v>
      </c>
      <c r="F269" t="s" s="4">
        <v>879</v>
      </c>
      <c r="G269" t="s" s="4">
        <v>880</v>
      </c>
      <c r="H269" t="s" s="4">
        <v>880</v>
      </c>
    </row>
    <row r="270" ht="45.0" customHeight="true">
      <c r="A270" t="s" s="4">
        <v>846</v>
      </c>
      <c r="B270" t="s" s="4">
        <v>1151</v>
      </c>
      <c r="C270" t="s" s="4">
        <v>908</v>
      </c>
      <c r="D270" t="s" s="4">
        <v>909</v>
      </c>
      <c r="E270" t="s" s="4">
        <v>909</v>
      </c>
      <c r="F270" t="s" s="4">
        <v>879</v>
      </c>
      <c r="G270" t="s" s="4">
        <v>880</v>
      </c>
      <c r="H270" t="s" s="4">
        <v>880</v>
      </c>
    </row>
    <row r="271" ht="45.0" customHeight="true">
      <c r="A271" t="s" s="4">
        <v>849</v>
      </c>
      <c r="B271" t="s" s="4">
        <v>1152</v>
      </c>
      <c r="C271" t="s" s="4">
        <v>908</v>
      </c>
      <c r="D271" t="s" s="4">
        <v>909</v>
      </c>
      <c r="E271" t="s" s="4">
        <v>909</v>
      </c>
      <c r="F271" t="s" s="4">
        <v>879</v>
      </c>
      <c r="G271" t="s" s="4">
        <v>880</v>
      </c>
      <c r="H271" t="s" s="4">
        <v>880</v>
      </c>
    </row>
    <row r="272" ht="45.0" customHeight="true">
      <c r="A272" t="s" s="4">
        <v>852</v>
      </c>
      <c r="B272" t="s" s="4">
        <v>1153</v>
      </c>
      <c r="C272" t="s" s="4">
        <v>908</v>
      </c>
      <c r="D272" t="s" s="4">
        <v>909</v>
      </c>
      <c r="E272" t="s" s="4">
        <v>909</v>
      </c>
      <c r="F272" t="s" s="4">
        <v>879</v>
      </c>
      <c r="G272" t="s" s="4">
        <v>880</v>
      </c>
      <c r="H272" t="s" s="4">
        <v>880</v>
      </c>
    </row>
  </sheetData>
  <dataValidations count="1">
    <dataValidation type="list" sqref="F4:F201" allowBlank="true" errorStyle="stop" showErrorMessage="true">
      <formula1>Hidden_1_Tabla_5871835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1154</v>
      </c>
    </row>
    <row r="2">
      <c r="A2" t="s">
        <v>879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2025-01-06T20:31:19Z</dcterms:created>
  <dc:creator>Apache POI</dc:creator>
</cp:coreProperties>
</file>