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ocumentos\IVAI 2022\SIPOT 2022\Articulo 15 EDITADO\"/>
    </mc:Choice>
  </mc:AlternateContent>
  <xr:revisionPtr revIDLastSave="0" documentId="13_ncr:1_{13CB7F5E-5589-4F80-871B-C67EC182E9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Hidden_3!$A$1:$A$2</definedName>
    <definedName name="Hidden_312">[2]Hidden_3!$A$1:$A$32</definedName>
    <definedName name="Hidden_413">Hidden_4!$A$1:$A$32</definedName>
    <definedName name="Hidden_514">Hidden_5!$A$1:$A$2</definedName>
    <definedName name="Hidden_515">[2]Hidden_5!$A$1:$A$26</definedName>
    <definedName name="Hidden_616">Hidden_6!$A$1:$A$26</definedName>
    <definedName name="Hidden_619">[2]Hidden_6!$A$1:$A$41</definedName>
    <definedName name="Hidden_720">Hidden_7!$A$1:$A$41</definedName>
    <definedName name="Hidden_726">[2]Hidden_7!$A$1:$A$32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<sst xmlns="http://schemas.openxmlformats.org/spreadsheetml/2006/main" count="1779" uniqueCount="671">
  <si>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</si>
  <si>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</si>
  <si>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</si>
  <si>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</si>
  <si>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</si>
  <si>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</si>
  <si>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</si>
  <si>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</si>
  <si>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</si>
  <si>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</si>
  <si>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</si>
  <si>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</si>
  <si>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</si>
  <si>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</si>
  <si>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</si>
  <si>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</si>
  <si>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</si>
  <si>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</si>
  <si>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</si>
  <si>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</si>
  <si>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</si>
  <si>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</si>
  <si>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</si>
  <si>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</si>
  <si>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</si>
  <si>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</si>
  <si>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</si>
  <si>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</si>
  <si>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</si>
  <si>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</si>
  <si>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</si>
  <si>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</si>
  <si>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</si>
  <si>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</si>
  <si>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</si>
  <si>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</si>
  <si>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</si>
  <si>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</si>
  <si>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</si>
  <si>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</si>
  <si>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</si>
  <si>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</si>
  <si>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</si>
  <si>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</si>
  <si>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</si>
  <si>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</si>
  <si>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</si>
  <si>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</si>
  <si>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</si>
  <si>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</si>
  <si>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</si>
  <si>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</si>
  <si>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</si>
  <si>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</si>
  <si>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</si>
  <si>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</si>
  <si>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</si>
  <si>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</si>
  <si>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</si>
  <si>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</si>
  <si>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</si>
  <si>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</si>
  <si>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</si>
  <si>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</si>
  <si>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</si>
  <si>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</si>
  <si>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</si>
  <si>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</si>
  <si>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</si>
  <si>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</si>
  <si>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</si>
  <si>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</si>
  <si>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</si>
  <si>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</si>
  <si>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</si>
  <si>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</si>
  <si>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</si>
  <si>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</si>
  <si>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</si>
  <si>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</si>
  <si>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</si>
  <si>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</si>
  <si>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</si>
  <si>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</si>
  <si>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</si>
  <si>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</si>
  <si>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</si>
  <si>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</si>
  <si>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</si>
  <si>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</si>
  <si>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</si>
  <si>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</si>
  <si>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</si>
  <si>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</si>
  <si>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</si>
  <si>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</si>
  <si>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</si>
  <si>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</si>
  <si>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</si>
  <si>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</si>
  <si>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</si>
  <si>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</si>
  <si>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</si>
  <si>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</si>
  <si>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</si>
  <si>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</si>
  <si>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</si>
  <si>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</si>
  <si>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</si>
  <si>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</si>
  <si>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</si>
  <si>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</si>
  <si>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</si>
  <si>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</si>
  <si>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</si>
  <si>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</si>
  <si>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</si>
  <si>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</si>
  <si>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</si>
  <si>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</si>
  <si>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</si>
  <si>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</si>
  <si>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</si>
  <si>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</si>
  <si>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</si>
  <si>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</si>
  <si>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</si>
  <si>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</si>
  <si>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</si>
  <si>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</si>
  <si>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</si>
  <si>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</si>
  <si>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</si>
  <si>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</si>
  <si>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</si>
  <si>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</si>
  <si>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</si>
  <si>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</si>
  <si>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</si>
  <si>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</si>
  <si>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</si>
  <si>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</si>
  <si>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</si>
  <si>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</si>
  <si>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</si>
  <si>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</si>
  <si>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</si>
  <si>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</si>
  <si>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</si>
  <si>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</si>
  <si>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</si>
  <si>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</si>
  <si>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</si>
  <si>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</si>
  <si>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</si>
  <si>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</si>
  <si>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</si>
  <si>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</si>
  <si>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</si>
  <si>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</si>
  <si>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</si>
  <si>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</si>
  <si>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</si>
  <si>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</si>
  <si>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</si>
  <si>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</si>
  <si>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</si>
  <si>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</si>
  <si>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</si>
  <si>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</si>
  <si>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</si>
  <si>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</si>
  <si>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</si>
  <si>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</si>
  <si>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</si>
  <si>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</si>
  <si>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</si>
  <si>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</si>
  <si>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</si>
  <si>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</si>
  <si>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</si>
  <si>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</si>
  <si>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</si>
  <si>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</si>
  <si>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</si>
  <si>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</si>
  <si>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</si>
  <si>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</si>
  <si>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</si>
  <si>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</si>
  <si>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</si>
  <si>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</si>
  <si>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</si>
  <si>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</si>
  <si>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</si>
  <si>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</si>
  <si>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</si>
  <si>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</si>
  <si>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</si>
  <si>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</si>
  <si>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</si>
  <si>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</si>
  <si>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</si>
  <si>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</si>
  <si>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</si>
  <si>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</si>
  <si>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</si>
  <si>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</si>
  <si>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</si>
  <si>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</si>
  <si>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</si>
  <si>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</si>
  <si>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</si>
  <si>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</si>
  <si>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</si>
  <si>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OBRAS PÚBLICAS</t>
  </si>
  <si>
    <t>SANTIAGO</t>
  </si>
  <si>
    <t>PEQUEÑA</t>
  </si>
  <si>
    <t>CONSTRUCCIÓN DE OBRAS DE EDIFICACIÓN, URBANIZACIÓN Y VIALES</t>
  </si>
  <si>
    <t>XALAPA</t>
  </si>
  <si>
    <t>ACTA CONSTITUTIVA</t>
  </si>
  <si>
    <t>https://directoriosancionados.funcionpublica.gob.mx/SanFicTec/jsp/Ficha_Tecnica/SancionadosN.htm</t>
  </si>
  <si>
    <t>CONSTRUCCIÓN DE OBRAS DE EDIFICACIÓN Y URBANIZACIÓN</t>
  </si>
  <si>
    <t>N/A</t>
  </si>
  <si>
    <t>ACTA DE NACIMIENTO, CREDENCIAL, CURP</t>
  </si>
  <si>
    <t>PÉREZ</t>
  </si>
  <si>
    <t>CENTRO</t>
  </si>
  <si>
    <t>ROSALINO</t>
  </si>
  <si>
    <t>OLIVARES</t>
  </si>
  <si>
    <t>CRUZ</t>
  </si>
  <si>
    <t>ROSALINO OLIVARES CRUZ</t>
  </si>
  <si>
    <t>OICR910317NC2</t>
  </si>
  <si>
    <t>BENITO JUÁREZ</t>
  </si>
  <si>
    <t>BLANCA ESBEIDY</t>
  </si>
  <si>
    <t>MARTÍNEZ</t>
  </si>
  <si>
    <t>BLANCA ESBEIDY MARTÍNEZ MARTÍNEZ</t>
  </si>
  <si>
    <t>MAMB940709JG7</t>
  </si>
  <si>
    <t>GONZÁLEZ ORTEGA</t>
  </si>
  <si>
    <t xml:space="preserve">MARTÍNEZ </t>
  </si>
  <si>
    <t>EDGAR NOLÁN</t>
  </si>
  <si>
    <t>GÓMEZ</t>
  </si>
  <si>
    <t>RIVERA</t>
  </si>
  <si>
    <t>EDGAR NOLÁN GÓMEZ RIVERA</t>
  </si>
  <si>
    <t>GORE801016AI3</t>
  </si>
  <si>
    <t>VERACRUZ</t>
  </si>
  <si>
    <t>B</t>
  </si>
  <si>
    <t>POZA RICA DE HIDALGO</t>
  </si>
  <si>
    <t>POZA RICA</t>
  </si>
  <si>
    <t>cons_indigo@outlook.com</t>
  </si>
  <si>
    <t>S/N</t>
  </si>
  <si>
    <t>ALBERTO</t>
  </si>
  <si>
    <t>ISIDRO</t>
  </si>
  <si>
    <t>CUIA9906011J7</t>
  </si>
  <si>
    <t>TAMIAHUA</t>
  </si>
  <si>
    <t>YSSEL CLEMENTE</t>
  </si>
  <si>
    <t>FLORES</t>
  </si>
  <si>
    <t>YSSEL CLEMENTE MORALES FLORES</t>
  </si>
  <si>
    <t>MOFY841115N24</t>
  </si>
  <si>
    <t>DE LA CRUZ</t>
  </si>
  <si>
    <t>A</t>
  </si>
  <si>
    <t>HERNÁNDEZ</t>
  </si>
  <si>
    <t>GONZÁLEZ</t>
  </si>
  <si>
    <t>adrian.orellan@hotmail.com</t>
  </si>
  <si>
    <t>SOLIS</t>
  </si>
  <si>
    <t>JOSÉ LUIS</t>
  </si>
  <si>
    <t>AGUILAR</t>
  </si>
  <si>
    <t>JOSÉ LUIS GARCÍA AGUILAR</t>
  </si>
  <si>
    <t>GAAL590102JG1</t>
  </si>
  <si>
    <t>SUBESTACIÓN</t>
  </si>
  <si>
    <t>ATLAPEXCO</t>
  </si>
  <si>
    <t>GARCÍA</t>
  </si>
  <si>
    <t>jose-luisga@hotmail.com</t>
  </si>
  <si>
    <t>RUTH VALERIA</t>
  </si>
  <si>
    <t>NOCHEBUENA</t>
  </si>
  <si>
    <t>RUTH VALERIA GARCÍA NOCHEBUENA</t>
  </si>
  <si>
    <t>GANR970928L68</t>
  </si>
  <si>
    <t>FELIPE ÁNGELES</t>
  </si>
  <si>
    <t>valeriagn.28@hotmail.com</t>
  </si>
  <si>
    <t>HUEJUTLA DE REYES</t>
  </si>
  <si>
    <t>GANL930721QV3</t>
  </si>
  <si>
    <t>INDEPENDENCIA</t>
  </si>
  <si>
    <t>nochebueba33@hotmail.com</t>
  </si>
  <si>
    <t>CASTILLO DE TEAYO</t>
  </si>
  <si>
    <t>MARES</t>
  </si>
  <si>
    <t>RAMÍREZ</t>
  </si>
  <si>
    <t>DEL ÁNGEL</t>
  </si>
  <si>
    <t>FLORENCIO</t>
  </si>
  <si>
    <t>CATARINA</t>
  </si>
  <si>
    <t>LEYVA</t>
  </si>
  <si>
    <t>CASTELÁN</t>
  </si>
  <si>
    <t>OSCAR ANTONIO</t>
  </si>
  <si>
    <t>VILLAREAL</t>
  </si>
  <si>
    <t>MIGUEL</t>
  </si>
  <si>
    <t>JOSÉ DANIEL</t>
  </si>
  <si>
    <t>KARLA GISELLE</t>
  </si>
  <si>
    <t>GLORIA LORENA</t>
  </si>
  <si>
    <t>ESTRADA</t>
  </si>
  <si>
    <t>ARENAS</t>
  </si>
  <si>
    <t>LUCIANO</t>
  </si>
  <si>
    <t>TORRES</t>
  </si>
  <si>
    <t>LÓPEZ</t>
  </si>
  <si>
    <t>URIEL</t>
  </si>
  <si>
    <t>MACEDONIO</t>
  </si>
  <si>
    <t>MIRNA MARISOL</t>
  </si>
  <si>
    <t>CUEVAS</t>
  </si>
  <si>
    <t>LEONOR</t>
  </si>
  <si>
    <t>CUELLAR</t>
  </si>
  <si>
    <t>JORGE AMIR</t>
  </si>
  <si>
    <t>DE LOS SANTOS</t>
  </si>
  <si>
    <t>ANA LAURA</t>
  </si>
  <si>
    <t>BENITEZ</t>
  </si>
  <si>
    <t>SIN NOMBRE</t>
  </si>
  <si>
    <t>XOCHIATIPAN</t>
  </si>
  <si>
    <t>ÁLAMO TEMAPACHE</t>
  </si>
  <si>
    <t>RAAE9707031I4</t>
  </si>
  <si>
    <t>5 DE FEBRERO</t>
  </si>
  <si>
    <t>CUCF800725K5A</t>
  </si>
  <si>
    <t>SERAPIO MORA</t>
  </si>
  <si>
    <t>lenn_cruz@hotmail.com</t>
  </si>
  <si>
    <t>CARJ6908127YA</t>
  </si>
  <si>
    <t>MATA DE JOBO</t>
  </si>
  <si>
    <t>EL LENCERO</t>
  </si>
  <si>
    <t>OSCAR ANTONIO VILLAREAL PÉREZ</t>
  </si>
  <si>
    <t>VIPO670408G63</t>
  </si>
  <si>
    <t>DIEGO LEÑO</t>
  </si>
  <si>
    <t>ovilla5@hotmail.com</t>
  </si>
  <si>
    <t>ALBERTO FLORES HERNÁNDEZ</t>
  </si>
  <si>
    <t>FOHA841115DF8</t>
  </si>
  <si>
    <t>CUATECOMACO</t>
  </si>
  <si>
    <t>MIGUEL MARTÍNEZ MARTÍNEZ</t>
  </si>
  <si>
    <t>MAMM8209093NA</t>
  </si>
  <si>
    <t>miguel_martinezmartinez@hotmail.com</t>
  </si>
  <si>
    <t>JOSÉ DANIEL MARTÍNEZ MARTÍNEZ</t>
  </si>
  <si>
    <t>MAMD8009199R6</t>
  </si>
  <si>
    <t>josedanielomtz@hotmail.com</t>
  </si>
  <si>
    <t>KARLA GISELLE GONZÁLEZ GARCÍA</t>
  </si>
  <si>
    <t>GOGK970520P3A</t>
  </si>
  <si>
    <t>PRINCIPAL</t>
  </si>
  <si>
    <t>ELECTRICISTAS</t>
  </si>
  <si>
    <t>TANTOYUCA</t>
  </si>
  <si>
    <t>GLORIA LORENA ESTRADA GONZÁLEZ</t>
  </si>
  <si>
    <t>EAGG711129DY3</t>
  </si>
  <si>
    <t>LUCIO BLANCO</t>
  </si>
  <si>
    <t>loren292823@gmail.com</t>
  </si>
  <si>
    <t>TOLL780511SSA</t>
  </si>
  <si>
    <t>URIEL MACEDONIO RAMÍREZ</t>
  </si>
  <si>
    <t>MARU850327C47</t>
  </si>
  <si>
    <t>BERRIOZABAL</t>
  </si>
  <si>
    <t>arquitectonico27@hotmail.com</t>
  </si>
  <si>
    <t>OFELIA DEL ÁNGEL DEL ÁNGEL</t>
  </si>
  <si>
    <t>QUEBRACHE</t>
  </si>
  <si>
    <t>VALLE DEL ENCINAL</t>
  </si>
  <si>
    <t>OFELIA</t>
  </si>
  <si>
    <t>MIRNA MARISOL AGUILAR CUEVAS</t>
  </si>
  <si>
    <t>AUCM870206MU9</t>
  </si>
  <si>
    <t>EMILIANO ZAPATA</t>
  </si>
  <si>
    <t>CUCL6510043G6</t>
  </si>
  <si>
    <t>ALEJANDRO PÉREZ CUELLAR</t>
  </si>
  <si>
    <t>PECA820818LP8</t>
  </si>
  <si>
    <t>NUEVO MUNDO</t>
  </si>
  <si>
    <t>HUAYACOCOTLA</t>
  </si>
  <si>
    <t>ALEJANDRO</t>
  </si>
  <si>
    <t>alexpecue@hotmail.com</t>
  </si>
  <si>
    <t>JORGE AMIR PÉREZ DE LOS SANTOS</t>
  </si>
  <si>
    <t>PESJ880419Q44</t>
  </si>
  <si>
    <t>FRANCISCO VILLA</t>
  </si>
  <si>
    <t xml:space="preserve">EFRAÍN </t>
  </si>
  <si>
    <t>JEYSSER</t>
  </si>
  <si>
    <t>PERIAÑEZ</t>
  </si>
  <si>
    <t>PABLO</t>
  </si>
  <si>
    <t xml:space="preserve">JULIO CÉSAR </t>
  </si>
  <si>
    <t>LUIS ENRIQUE</t>
  </si>
  <si>
    <t>CORDOBA</t>
  </si>
  <si>
    <t>ABSIAIN</t>
  </si>
  <si>
    <t>LEMUS</t>
  </si>
  <si>
    <t>JESÚS SALVADOR</t>
  </si>
  <si>
    <t>ANTONIO</t>
  </si>
  <si>
    <t>CASTAÑON</t>
  </si>
  <si>
    <t>DAVID</t>
  </si>
  <si>
    <t>VERDUGO</t>
  </si>
  <si>
    <t>JOSÉ MANUEL</t>
  </si>
  <si>
    <t>ROBLEDO</t>
  </si>
  <si>
    <t>MORALES</t>
  </si>
  <si>
    <t>ELMER MISAEL</t>
  </si>
  <si>
    <t>JOSÉ ÁNGEL</t>
  </si>
  <si>
    <t>GORROCHOTEGUI</t>
  </si>
  <si>
    <t>RODRÍGUEZ</t>
  </si>
  <si>
    <t>PAULA</t>
  </si>
  <si>
    <t>MANUEL</t>
  </si>
  <si>
    <t>GALLARDO</t>
  </si>
  <si>
    <t>ALBERTA</t>
  </si>
  <si>
    <t>NOLASCO</t>
  </si>
  <si>
    <t>ANCELMO</t>
  </si>
  <si>
    <t>CACHO</t>
  </si>
  <si>
    <t>ORLANDO</t>
  </si>
  <si>
    <t>MATEOS</t>
  </si>
  <si>
    <t>JESÚS</t>
  </si>
  <si>
    <t>HERRERA</t>
  </si>
  <si>
    <t>MYRNA IDALIA</t>
  </si>
  <si>
    <t>MUÑOZ</t>
  </si>
  <si>
    <t>OROPEZA</t>
  </si>
  <si>
    <t>LAURA</t>
  </si>
  <si>
    <t>MENDEZ</t>
  </si>
  <si>
    <t>BERENICE</t>
  </si>
  <si>
    <t>EDGAR NOLAN</t>
  </si>
  <si>
    <t xml:space="preserve">GÓMEZ </t>
  </si>
  <si>
    <t>LUNA</t>
  </si>
  <si>
    <t>IRAZEMA AMADA</t>
  </si>
  <si>
    <t>JIMENEZ</t>
  </si>
  <si>
    <t>MALDONADO</t>
  </si>
  <si>
    <t>LUIS HERMENEGILDO</t>
  </si>
  <si>
    <t>MINERVO</t>
  </si>
  <si>
    <t>MONCADA</t>
  </si>
  <si>
    <t>EDGAR ALBERTO</t>
  </si>
  <si>
    <t>VALDES</t>
  </si>
  <si>
    <t>EFRAÍN RAMÍREZ DEL ÁNGEL</t>
  </si>
  <si>
    <t>MÉXICO</t>
  </si>
  <si>
    <t>CJON. 5 DE FEBRERO</t>
  </si>
  <si>
    <t>BENITO JUAREZ</t>
  </si>
  <si>
    <t>746 100 2048</t>
  </si>
  <si>
    <t>construcionesfay97@gmail.com</t>
  </si>
  <si>
    <t>782 182 4198</t>
  </si>
  <si>
    <t>https://drive.google.com/file/d/1-AT9wKQ4ZFyucA3X4spuzuzpqQv6N4EH/view?usp=sharing</t>
  </si>
  <si>
    <t>JEYSSER PERIAÑEZ RAMÍREZ</t>
  </si>
  <si>
    <t>PERJ8602101C9</t>
  </si>
  <si>
    <t>LOS MISTERIOS</t>
  </si>
  <si>
    <t>746 111 8570</t>
  </si>
  <si>
    <t>rentaventa_construcciones@hotmail.com</t>
  </si>
  <si>
    <t>https://drive.google.com/file/d/1MYSkMbARQjtXxPSNFgBbu7TF67HJ8aV0/view?usp=sharing</t>
  </si>
  <si>
    <t>PABLO MARTÍNEZ FLORES</t>
  </si>
  <si>
    <t>MAFP950501S64</t>
  </si>
  <si>
    <t>LECHECUATITLA</t>
  </si>
  <si>
    <t>IXHUATLÁN DE MADERO</t>
  </si>
  <si>
    <t>789 105 1105</t>
  </si>
  <si>
    <t>constructoraflores2020@gmail.com</t>
  </si>
  <si>
    <t>https://drive.google.com/file/d/1BNbMvDMxWpMErooWc8YPRKrHghKfJx0-/view?usp=sharing</t>
  </si>
  <si>
    <t>JULIO CÉSAR CASTELAN RAMÍREZ</t>
  </si>
  <si>
    <t>CONSTRUCCIÓN DE OBRAS VIALES, EDIFICACIÓN Y URBANIZACIÓN</t>
  </si>
  <si>
    <t>JULIO CÉSAR</t>
  </si>
  <si>
    <t xml:space="preserve">CASTELÁN </t>
  </si>
  <si>
    <t>228 107 4362</t>
  </si>
  <si>
    <t>jc1208_6@gmail.com</t>
  </si>
  <si>
    <t>https://drive.google.com/file/d/1ZJ4UNfNiO7P_RBYKGiTHLuoMGqFvmiim/view?usp=sharing</t>
  </si>
  <si>
    <t>AUDITORIA Y SUPERVISIÓN DE OBRAS DE INGENIERÍA CIVIL</t>
  </si>
  <si>
    <t>228 817 1669</t>
  </si>
  <si>
    <t>https://drive.google.com/file/d/1uYQUPFLuFYRCprDDcOEvhR-u9PzDthYV/view?usp=sharing</t>
  </si>
  <si>
    <t>LUIS ENRIQUE CORDOBA HERNÁNDEZ</t>
  </si>
  <si>
    <t>COHL720824NQ4</t>
  </si>
  <si>
    <t>CONSTRUCCIÓN, SUPERVISIÓN Y AUDITORÍA TECNICA DE OBRAS DE EDIFICACIÓN Y URBANIZACIÓN</t>
  </si>
  <si>
    <t>COMERCIO</t>
  </si>
  <si>
    <t>FELIPE CARRILLO PUERTO</t>
  </si>
  <si>
    <t xml:space="preserve">LUIS ENRIQUE </t>
  </si>
  <si>
    <t>228 834 6465</t>
  </si>
  <si>
    <t>lech720824@hotmail.com</t>
  </si>
  <si>
    <t>https://drive.google.com/file/d/15oWjFobHtszamviCdP_tF28iM16OOqH_/view?usp=sharing</t>
  </si>
  <si>
    <t>ABSIAN LEMUS GARCÍA</t>
  </si>
  <si>
    <t>LEGA920721MA1</t>
  </si>
  <si>
    <t xml:space="preserve">SUPERVICIÓN PROYECTOS DE CONSTRUCCIÓN DE OBRAS DE EDIFICACIÓN Y URBANIZACIÓN </t>
  </si>
  <si>
    <t>DEL CASTILLO</t>
  </si>
  <si>
    <t>AVALO</t>
  </si>
  <si>
    <t xml:space="preserve">ABSIAIN </t>
  </si>
  <si>
    <t>775 182 3087</t>
  </si>
  <si>
    <t>lemus_910@hotmail.com</t>
  </si>
  <si>
    <t>https://drive.google.com/file/d/1XfdgPmw-vLU_UQFZ1yS8Bpu6xakefuHU/view?usp=sharing</t>
  </si>
  <si>
    <t>JESÚS SALVADOR CRUZ HERNÁNDEZ</t>
  </si>
  <si>
    <t>CUHJ820617528</t>
  </si>
  <si>
    <t>CONSTRUCCIÓN DE OBRAS DE EDIFICACIÓN, URBANIZACIÓN Y VIALIDAD</t>
  </si>
  <si>
    <t>AZTECA</t>
  </si>
  <si>
    <t>ADOLFO RUIZ CORTINEZ</t>
  </si>
  <si>
    <t xml:space="preserve">CRUZ </t>
  </si>
  <si>
    <t>789 891 1235</t>
  </si>
  <si>
    <t>cruz.chava8201@gmail.com</t>
  </si>
  <si>
    <t>https://drive.google.com/file/d/1wDGuwszbxjLNekuVuw3XymOSybbqfJAM/view?usp=sharing</t>
  </si>
  <si>
    <t>ANTONIO DEL ÁNGEL SANTIAGO</t>
  </si>
  <si>
    <t>AESA770613LD1</t>
  </si>
  <si>
    <t>DEL GANADO</t>
  </si>
  <si>
    <t>SANTA FE</t>
  </si>
  <si>
    <t>789 893 0092</t>
  </si>
  <si>
    <t>construcionestonyy@gmail.com</t>
  </si>
  <si>
    <t>https://drive.google.com/file/d/1H5WlReGHleTLITLGFpBcNfblqf4ctvlj/view?usp=sharing</t>
  </si>
  <si>
    <t>BRISAS DEL SUMIDERO</t>
  </si>
  <si>
    <t>AGULAR</t>
  </si>
  <si>
    <t>228 159 8532</t>
  </si>
  <si>
    <t>marisol87@gmail.com</t>
  </si>
  <si>
    <t>https://drive.google.com/file/d/1KLmYqHrUejxZ-F0nPrH4Sxb1hYlaQ82-/view?usp=sharing</t>
  </si>
  <si>
    <t>LEONOR CUEVAS CASTAÑON</t>
  </si>
  <si>
    <t>ANDADOR 1</t>
  </si>
  <si>
    <t>MARGARITA MAZA DE JUAREZ</t>
  </si>
  <si>
    <t>228 419 8040</t>
  </si>
  <si>
    <t>construciones2818@gmail.com</t>
  </si>
  <si>
    <t>https://drive.google.com/file/d/1X5vaTkTmvXpETyoQwntkNrhpY6ZLyw7Y/view?usp=sharing</t>
  </si>
  <si>
    <t>GOMVER GRUPO CONSTRUCTOR S.A. DE C.V.</t>
  </si>
  <si>
    <t>GGC0204052V1</t>
  </si>
  <si>
    <t>ESTUDIOS, PROYECTOS Y CONSTRUCCIÓN DE OBRAS DE URBANIZACIÓN</t>
  </si>
  <si>
    <t>DIAMANTE</t>
  </si>
  <si>
    <t>LA PEDREGUERA</t>
  </si>
  <si>
    <t>GOMEZ</t>
  </si>
  <si>
    <t>228 834 6617</t>
  </si>
  <si>
    <t>dgomver@gmail.com</t>
  </si>
  <si>
    <t>https://drive.google.com/file/d/1C52Fx4ox5XnVJTNEb2hAdivIjb3-W97I/view?usp=sharing</t>
  </si>
  <si>
    <t>CONSTRUCTORA ROSAEM S.A. DE C.V.</t>
  </si>
  <si>
    <t>CRO090721PK1</t>
  </si>
  <si>
    <t>CONSTRUCCIÓN DE OBRAS DE URBANIZACIÓN E HIDRAULICAS</t>
  </si>
  <si>
    <t>ORIZABA</t>
  </si>
  <si>
    <t>55 4349 5752</t>
  </si>
  <si>
    <t>rocma_09@hotmail.com</t>
  </si>
  <si>
    <t>https://drive.google.com/file/d/1ZWx070pDy7euaRVFLedbu2G_PU3Jgk12/view?usp=sharing</t>
  </si>
  <si>
    <t>REFORMA</t>
  </si>
  <si>
    <t>LÁZARO CARDENAS</t>
  </si>
  <si>
    <t>229 395 00 13</t>
  </si>
  <si>
    <t>adrianorellan@hotmail.com</t>
  </si>
  <si>
    <t>https://drive.google.com/file/d/114mx1DjXtrLJQOfdo2zEFKiOqjynQCFu/view?usp=sharing</t>
  </si>
  <si>
    <t>ALBERTO CRUZ ISIDRO</t>
  </si>
  <si>
    <t>contamendez77@gamil.com</t>
  </si>
  <si>
    <t>contamendez77@gmail.com</t>
  </si>
  <si>
    <t>https://drive.google.com/file/d/1uFM_n10NRkP0373wWhBgh3ukhSoSEvL7/view?usp=sharing</t>
  </si>
  <si>
    <t>JOSÉ LUIS GARCÍA NOCHEBUENA</t>
  </si>
  <si>
    <t>771 221 0543</t>
  </si>
  <si>
    <t>nochebuena33@hotmail.com</t>
  </si>
  <si>
    <t>https://drive.google.com/file/d/1dGysm_1xl0PfxGRwa2eD0piBOkXuchtQ/view?usp=sharing</t>
  </si>
  <si>
    <t>3 HUASTECAS KM. 215</t>
  </si>
  <si>
    <t>771 130 0817</t>
  </si>
  <si>
    <t>https://drive.google.com/file/d/1rcvmosWEiDwSql_OihpqbZxnsbZkiQ-w/view?usp=sharing</t>
  </si>
  <si>
    <t xml:space="preserve">7 DE MAYO </t>
  </si>
  <si>
    <t>771 189 8658</t>
  </si>
  <si>
    <t>https://drive.google.com/file/d/1SoAk7WYX6cccxGUlmya9sb-ZlhB8XTKf/view?usp=sharing</t>
  </si>
  <si>
    <t>HERLEN GRUPO CONSTRUCTOR S.A. DE C.V.</t>
  </si>
  <si>
    <t>HGC1501229J3</t>
  </si>
  <si>
    <t>MIGUEL HIDALGO</t>
  </si>
  <si>
    <t>harlen.grupoconstructor@hotmail.com</t>
  </si>
  <si>
    <t>https://drive.google.com/file/d/1kEpqZdYTlznrl3px1tkIO2H45YzwIZLL/view?usp=sharing</t>
  </si>
  <si>
    <t>GRUPO H&amp;C INMOBILIARIA Y COMERCIALIZADORA DEL NORTE S.A. DE C.V.</t>
  </si>
  <si>
    <t>GHI160921AA6</t>
  </si>
  <si>
    <t>ARTEAGA</t>
  </si>
  <si>
    <t>grupohc.inmobiliaria@outlook.com</t>
  </si>
  <si>
    <t>https://drive.google.com/file/d/1qlfZXDFmTfB8oGmur7r7Fxg3esfqXFj5/view?usp=sharing</t>
  </si>
  <si>
    <t>SERVIBENHER S.A. DE C.V.</t>
  </si>
  <si>
    <t>SER150123BSA</t>
  </si>
  <si>
    <t>servibnhersadecv@hotmail.com</t>
  </si>
  <si>
    <t>https://drive.google.com/file/d/1j2TuYHE9Datca1oELmLkB63__OoHzkp2/view?usp=sharing</t>
  </si>
  <si>
    <t>MANUEL MARES GALLARDO</t>
  </si>
  <si>
    <t>MAGM480406R43</t>
  </si>
  <si>
    <t>SALVADOR DÍAZ MIRÓN</t>
  </si>
  <si>
    <t>arquitectomanuelmares@gmail.com</t>
  </si>
  <si>
    <t>https://drive.google.com/file/d/1PojcpT5ivm4xOj3a6ndwImpJ86PZ_HiR/view?usp=sharing</t>
  </si>
  <si>
    <t>NOLHER CONSTRUCCIONES S.A. DE C.V.</t>
  </si>
  <si>
    <t>NCO190405753</t>
  </si>
  <si>
    <t>COMPLEJO PETROQUIMICO INDEPENDENCIA</t>
  </si>
  <si>
    <t>METROPOLIS</t>
  </si>
  <si>
    <t>TÚXPAN DE RODRÍGUEZ CANO</t>
  </si>
  <si>
    <t>lenn_cruz@hitmail.com</t>
  </si>
  <si>
    <t>https://drive.google.com/file/d/1pZjhWegY9rEZHopDgy8xikB6VyUV-GhQ/view?usp=sharing</t>
  </si>
  <si>
    <t>FLORENCIO DE LA CRUZ CATARIA</t>
  </si>
  <si>
    <t xml:space="preserve">FLORENCIO </t>
  </si>
  <si>
    <t>765 106 93 07</t>
  </si>
  <si>
    <t>maresv007@hotmail.com</t>
  </si>
  <si>
    <t>https://drive.google.com/file/d/1Cu5P0gojV7JriNaUb5ILXYCJ0avr5ya8/view?usp=sharing</t>
  </si>
  <si>
    <t>ESTUDIOS, PROYECTOS Y CONSTRUCCIÓN DE OBRAS DE EDIFICACIÓN, URBANAS, VIALES E HIDRÁULICAS</t>
  </si>
  <si>
    <t>229 128 12 59</t>
  </si>
  <si>
    <t>despachotvm71@gmail.com</t>
  </si>
  <si>
    <t>https://drive.google.com/file/d/1pkt90WD8KjxHhtfgcnwDrp13KA2jKY12/view?usp=sharing</t>
  </si>
  <si>
    <t>ANCELMO ALEJANDRO CACHO</t>
  </si>
  <si>
    <t>AECA951002R76</t>
  </si>
  <si>
    <t>CAYO ARENAS</t>
  </si>
  <si>
    <t>E</t>
  </si>
  <si>
    <t>CABO ROJO</t>
  </si>
  <si>
    <t>228 193 06 58</t>
  </si>
  <si>
    <t>maurodlcruzhdz7901@gmail.com</t>
  </si>
  <si>
    <t>https://drive.google.com/file/d/1nW6f9DDY2VlJu_gj45T-PiYx8-YQW_R3/view?usp=sharing</t>
  </si>
  <si>
    <t>771 139 84 54</t>
  </si>
  <si>
    <t>contrucciones.gonzalez97@gmail.com</t>
  </si>
  <si>
    <t>https://drive.google.com/file/d/146JBojOcJWITCN6FsmsLR2hiYmmah9Jb/view?usp=sharing</t>
  </si>
  <si>
    <t>ORLANDO MATEOS PÉREZ</t>
  </si>
  <si>
    <t>MAPO920520JE8</t>
  </si>
  <si>
    <t>LOMA DE LA CRUZ</t>
  </si>
  <si>
    <t>228 411 99 24</t>
  </si>
  <si>
    <t>orlandomateosp@gmail.com</t>
  </si>
  <si>
    <t>https://drive.google.com/file/d/1rFXVRX8W2sxkF-lEs52n9tjXVVYBL27c/view?usp=sharing</t>
  </si>
  <si>
    <t>AEAO830502T5A</t>
  </si>
  <si>
    <t>771 351 84 54</t>
  </si>
  <si>
    <t>ofe_leydi@hotmail.com</t>
  </si>
  <si>
    <t>https://drive.google.com/file/d/14U528EN9MXMQWJJ5iumbPIwVhrWYQ2Sv/view?usp=sharing</t>
  </si>
  <si>
    <t>CONSTRUCCIÓN Y SUPERVISIÓN DE OBRAS DE EDIFICACIÓN, URBANAS Y VIALES</t>
  </si>
  <si>
    <t>UNIDAD MAGISTRAL</t>
  </si>
  <si>
    <t>228 130 4438</t>
  </si>
  <si>
    <t>https://drive.google.com/file/d/1aMDPEEgYy8VACO4d-bZKY_34GSRT0GQe/view?usp=sharing</t>
  </si>
  <si>
    <t>JESÚS HERRERA LÓPEZ</t>
  </si>
  <si>
    <t>HELJ681216MQ4</t>
  </si>
  <si>
    <t>CONSTRUCCIÓN DE OBRAS DE EDIFICACIÓN, URBANIZACIÓN, VIALES Y ELÉCTRICAS</t>
  </si>
  <si>
    <t>FRANCISCO JAVIER MINA</t>
  </si>
  <si>
    <t>EL RASTRO</t>
  </si>
  <si>
    <t>789 101 82 48</t>
  </si>
  <si>
    <t>chakult@yahoo.com.mx</t>
  </si>
  <si>
    <t>https://drive.google.com/file/d/1esgeiiJFYQYYYg8hGr42ScZkZwwVEtyA/view?usp=sharing</t>
  </si>
  <si>
    <t>TÉCNOCONSTRUCCIONES DE LA HUASTECA S.A. DE C.V.</t>
  </si>
  <si>
    <t>THU060202M10</t>
  </si>
  <si>
    <t>TUXPAN TAMPICO KM 109</t>
  </si>
  <si>
    <t>DEL VALLE</t>
  </si>
  <si>
    <t>789 893 19 19</t>
  </si>
  <si>
    <t>https://drive.google.com/file/d/1UnbnWeYKSGR-nKYALTnBpmSGj0gg7-XT/view?usp=sharing</t>
  </si>
  <si>
    <t>782 883 06 51</t>
  </si>
  <si>
    <t>https://drive.google.com/file/d/1blZgFfEmBo_E72wLPRXFFmvNsc75x53O/view?usp=sharing</t>
  </si>
  <si>
    <t>LAURA FLORES MENDEZ</t>
  </si>
  <si>
    <t>FOML8802036VA</t>
  </si>
  <si>
    <t>EMILIO PORTES GIL</t>
  </si>
  <si>
    <t>MANANTIALES</t>
  </si>
  <si>
    <t>789 688 03 65</t>
  </si>
  <si>
    <t>lfloresmendez7@gmail.com</t>
  </si>
  <si>
    <t>https://drive.google.com/file/d/1Fova2tnopvj4n8nTaVFvWyI3W_zR3jSe/view?usp=sharing</t>
  </si>
  <si>
    <t>LUCIANO TORRES LÓPEZ</t>
  </si>
  <si>
    <t>JUAREZ</t>
  </si>
  <si>
    <t>771 129 14 04</t>
  </si>
  <si>
    <t>torres5mas@gmail.com</t>
  </si>
  <si>
    <t>https://drive.google.com/file/d/1PYsOHgOcsglYzh9aDMN_FTRnLbg-HZ-E/view?usp=sharing</t>
  </si>
  <si>
    <t>ZONTECOMATLÁN DE LÓPEZ Y FUENTES</t>
  </si>
  <si>
    <t>771 219 8157</t>
  </si>
  <si>
    <t>flores_hernandez.56@hotmail.com</t>
  </si>
  <si>
    <t>https://drive.google.com/file/d/1uCjiyVTmEBuvU8c-FrQn2D-idn_I18dF/view?usp=sharing</t>
  </si>
  <si>
    <t>771 120 5076</t>
  </si>
  <si>
    <t>https://drive.google.com/file/d/1DysYmfZPP7b3btgeE3UyMGK8Z_ZwgoQ9/view?usp=sharing</t>
  </si>
  <si>
    <t>746 114 2976</t>
  </si>
  <si>
    <t>https://drive.google.com/file/d/1EOi-OmvRzpYpB6_LVH_lvuY4rdU8W8Qj/view?usp=sharing</t>
  </si>
  <si>
    <t>FERNÁNDO LÓPEZ ARIAS</t>
  </si>
  <si>
    <t>774 758 02 23</t>
  </si>
  <si>
    <t>lott-19@hotmail.com</t>
  </si>
  <si>
    <t>https://drive.google.com/file/d/1lnFYbcLLrrh1QIGQ8whWRjFyd2O5uBZz/view?usp=sharing</t>
  </si>
  <si>
    <t>771 192 19 92</t>
  </si>
  <si>
    <t>https://drive.google.com/file/d/10GKprG6rSyDRMXlR9Z-3Ka0ph9Ezff8s/view?usp=sharing</t>
  </si>
  <si>
    <t>ANA LAURA BERENICE LÓPEZ</t>
  </si>
  <si>
    <t>BELA950312P75</t>
  </si>
  <si>
    <t>771 189 04 44</t>
  </si>
  <si>
    <t>laurabenitez.lopez@hotmail.com</t>
  </si>
  <si>
    <t>https://drive.google.com/file/d/1dBGu5KrWJr06OgiWnYO0UHIt8ibay_CV/view?usp=sharing</t>
  </si>
  <si>
    <t>782 114 47 32</t>
  </si>
  <si>
    <t>https://drive.google.com/file/d/1LEAjmPCBfv_F-NvbbzPwpBQ_kzNFTIgn/view?usp=sharing</t>
  </si>
  <si>
    <t>INDUSTRIAL OPL S.A. DE C.V.</t>
  </si>
  <si>
    <t>IOP180723L33</t>
  </si>
  <si>
    <t>EL AVIÓN</t>
  </si>
  <si>
    <t>ENTABLADERO</t>
  </si>
  <si>
    <t>ESPINAL</t>
  </si>
  <si>
    <t>784 852 83 61</t>
  </si>
  <si>
    <t>apl.industrial@gmail.com</t>
  </si>
  <si>
    <t>https://drive.google.com/file/d/1dQEr2m4M38eTV7Voz2Qhmkx38iHAT5u4/view?usp=sharing</t>
  </si>
  <si>
    <t>IRAZEMA AMADA JIMENEZ MALDONADO</t>
  </si>
  <si>
    <t>JIMI800212FD3</t>
  </si>
  <si>
    <t>CHICONAMEL</t>
  </si>
  <si>
    <t>782 184 47 64</t>
  </si>
  <si>
    <t>maldonado.irazema@outlook.com</t>
  </si>
  <si>
    <t>https://drive.google.com/file/d/1h1yN_6ium-3AHx6e6AguLsn9cek0ZBMb/view?usp=sharing</t>
  </si>
  <si>
    <t>LUIS HERMENEGILDO ARENAS SOLIS</t>
  </si>
  <si>
    <t>AESL670413SXO</t>
  </si>
  <si>
    <t>228 835 18 02</t>
  </si>
  <si>
    <t>jp5224334@gmail.com</t>
  </si>
  <si>
    <t>https://drive.google.com/file/d/1eRrmcQnIBp-1SnHg6XedWgG1azT8-Hw_/view?usp=sharing</t>
  </si>
  <si>
    <t>MINERVO FLORES MONCADA</t>
  </si>
  <si>
    <t>FOMM611023UU7</t>
  </si>
  <si>
    <t>PRIVADA LA FINCA</t>
  </si>
  <si>
    <t>HERON PROAL</t>
  </si>
  <si>
    <t>aholibamahernandez@hotmail.com</t>
  </si>
  <si>
    <t>https://drive.google.com/file/d/16b9NLNrNb6Pl13HEqG5LhWc2PzOplNc9/view?usp=sharing</t>
  </si>
  <si>
    <t>EDGAR ALBERT VALDES GARCÍA</t>
  </si>
  <si>
    <t>VAGE950729J47</t>
  </si>
  <si>
    <t>JOSEFA ORTIZ DE DOMINGUEZ</t>
  </si>
  <si>
    <t>ESTACIÓN DE APULCO</t>
  </si>
  <si>
    <t>METEPEC</t>
  </si>
  <si>
    <t>775 206 54 00</t>
  </si>
  <si>
    <t>valgarcic@gmail.com</t>
  </si>
  <si>
    <t>https://drive.google.com/file/d/11MwyDNbZVZdbOJksLAqdTAs7wMp0-y-g/view?usp=sharing</t>
  </si>
  <si>
    <t>ayuntamientozonte2225@gmail.com</t>
  </si>
  <si>
    <t>https://drive.google.com/file/d/1F9EntzDGQhkw4jK-lJjGnHTVLgvZPbae/view?usp=sharing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</si>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</sst>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3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4" fillId="5" borderId="0" xfId="3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4" fillId="6" borderId="0" xfId="3" applyFill="1" applyAlignment="1">
      <alignment horizontal="center" vertical="center"/>
    </xf>
    <xf numFmtId="0" fontId="4" fillId="8" borderId="0" xfId="3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5" applyAlignment="1">
      <alignment horizontal="center"/>
    </xf>
    <xf numFmtId="14" fontId="3" fillId="3" borderId="0" xfId="5" applyNumberFormat="1" applyAlignment="1">
      <alignment horizontal="center"/>
    </xf>
  </cellXfs>
  <cellStyles count="6">
    <cellStyle name="Hipervínculo" xfId="3" builtinId="8"/>
    <cellStyle name="Normal" xfId="0" builtinId="0"/>
    <cellStyle name="Normal 2" xfId="1" xr:uid="{8D3129A3-0709-4FC6-B5B5-9B5436D69287}"/>
    <cellStyle name="Normal 3" xfId="2" xr:uid="{C49FF349-B7AC-4F14-BDE6-D97156B45B15}"/>
    <cellStyle name="Normal 4" xfId="4" xr:uid="{3E777ADE-6E71-41FB-A467-BEEDE488D23A}"/>
    <cellStyle name="Normal 5" xfId="5" xr:uid="{80D3064E-BBBA-496E-9E24-B3A06DA650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1%20Trimestre%202023\OBRAS%20PUBLICAS%201\LTAIPVIL15XXXII%20PADRON%20DE%20PROVEDORES%20Y%20CONTRATISTAS%202.xlsx" TargetMode="External"/><Relationship Id="rId1" Type="http://schemas.openxmlformats.org/officeDocument/2006/relationships/externalLinkPath" Target="/Users/ZONTE%208/Desktop/1%20Trimestre%202023/OBRAS%20PUBLICAS%201/LTAIPVIL15XXXII%20PADRON%20DE%20PROVEDORES%20Y%20CONTRATISTAS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NTE%208/Documents/IVAI%202022%20ZONTE/SIPOT%202022/INF.%20CARGADA.%202%20TRIMESTRE/OBRAS%202/Art.15/LTAIPVIL15XXXI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osedanielomtz@hotmail.com" TargetMode="External"/><Relationship Id="rId21" Type="http://schemas.openxmlformats.org/officeDocument/2006/relationships/hyperlink" Target="mailto:construciones2818@gmail.com" TargetMode="External"/><Relationship Id="rId42" Type="http://schemas.openxmlformats.org/officeDocument/2006/relationships/hyperlink" Target="https://directoriosancionados.funcionpublica.gob.mx/SanFicTec/jsp/Ficha_Tecnica/SancionadosN.htm" TargetMode="External"/><Relationship Id="rId63" Type="http://schemas.openxmlformats.org/officeDocument/2006/relationships/hyperlink" Target="https://directoriosancionados.funcionpublica.gob.mx/SanFicTec/jsp/Ficha_Tecnica/SancionadosN.htm" TargetMode="External"/><Relationship Id="rId84" Type="http://schemas.openxmlformats.org/officeDocument/2006/relationships/hyperlink" Target="https://directoriosancionados.funcionpublica.gob.mx/SanFicTec/jsp/Ficha_Tecnica/SancionadosN.htm" TargetMode="External"/><Relationship Id="rId138" Type="http://schemas.openxmlformats.org/officeDocument/2006/relationships/hyperlink" Target="mailto:aholibamahernandez@hotmail.com" TargetMode="External"/><Relationship Id="rId159" Type="http://schemas.openxmlformats.org/officeDocument/2006/relationships/hyperlink" Target="https://drive.google.com/file/d/1aMDPEEgYy8VACO4d-bZKY_34GSRT0GQe/view?usp=sharing" TargetMode="External"/><Relationship Id="rId170" Type="http://schemas.openxmlformats.org/officeDocument/2006/relationships/hyperlink" Target="https://drive.google.com/file/d/1h1yN_6ium-3AHx6e6AguLsn9cek0ZBMb/view?usp=sharing" TargetMode="External"/><Relationship Id="rId107" Type="http://schemas.openxmlformats.org/officeDocument/2006/relationships/hyperlink" Target="mailto:arquitectonico27@hotmail.com" TargetMode="External"/><Relationship Id="rId11" Type="http://schemas.openxmlformats.org/officeDocument/2006/relationships/hyperlink" Target="mailto:lech720824@hotmail.com" TargetMode="External"/><Relationship Id="rId32" Type="http://schemas.openxmlformats.org/officeDocument/2006/relationships/hyperlink" Target="https://drive.google.com/file/d/1wDGuwszbxjLNekuVuw3XymOSybbqfJAM/view?usp=sharing" TargetMode="External"/><Relationship Id="rId53" Type="http://schemas.openxmlformats.org/officeDocument/2006/relationships/hyperlink" Target="mailto:valeriagn.28@hotmail.com" TargetMode="External"/><Relationship Id="rId74" Type="http://schemas.openxmlformats.org/officeDocument/2006/relationships/hyperlink" Target="https://directoriosancionados.funcionpublica.gob.mx/SanFicTec/jsp/Ficha_Tecnica/SancionadosN.htm" TargetMode="External"/><Relationship Id="rId128" Type="http://schemas.openxmlformats.org/officeDocument/2006/relationships/hyperlink" Target="mailto:laurabenitez.lopez@hotmail.com" TargetMode="External"/><Relationship Id="rId149" Type="http://schemas.openxmlformats.org/officeDocument/2006/relationships/hyperlink" Target="https://drive.google.com/file/d/1qlfZXDFmTfB8oGmur7r7Fxg3esfqXFj5/view?usp=sharing" TargetMode="External"/><Relationship Id="rId5" Type="http://schemas.openxmlformats.org/officeDocument/2006/relationships/hyperlink" Target="mailto:constructoraflores2020@gmail.com" TargetMode="External"/><Relationship Id="rId95" Type="http://schemas.openxmlformats.org/officeDocument/2006/relationships/hyperlink" Target="mailto:contrucciones.gonzalez97@gmail.com" TargetMode="External"/><Relationship Id="rId160" Type="http://schemas.openxmlformats.org/officeDocument/2006/relationships/hyperlink" Target="https://drive.google.com/file/d/1esgeiiJFYQYYYg8hGr42ScZkZwwVEtyA/view?usp=sharing" TargetMode="External"/><Relationship Id="rId22" Type="http://schemas.openxmlformats.org/officeDocument/2006/relationships/hyperlink" Target="mailto:construciones2818@gmail.com" TargetMode="External"/><Relationship Id="rId43" Type="http://schemas.openxmlformats.org/officeDocument/2006/relationships/hyperlink" Target="mailto:contamendez77@gamil.com" TargetMode="External"/><Relationship Id="rId64" Type="http://schemas.openxmlformats.org/officeDocument/2006/relationships/hyperlink" Target="mailto:arquitectomanuelmares@gmail.com" TargetMode="External"/><Relationship Id="rId118" Type="http://schemas.openxmlformats.org/officeDocument/2006/relationships/hyperlink" Target="mailto:lott-19@hotmail.com" TargetMode="External"/><Relationship Id="rId139" Type="http://schemas.openxmlformats.org/officeDocument/2006/relationships/hyperlink" Target="mailto:aholibamahernandez@hotmail.com" TargetMode="External"/><Relationship Id="rId85" Type="http://schemas.openxmlformats.org/officeDocument/2006/relationships/hyperlink" Target="https://directoriosancionados.funcionpublica.gob.mx/SanFicTec/jsp/Ficha_Tecnica/SancionadosN.htm" TargetMode="External"/><Relationship Id="rId150" Type="http://schemas.openxmlformats.org/officeDocument/2006/relationships/hyperlink" Target="https://drive.google.com/file/d/1j2TuYHE9Datca1oELmLkB63__OoHzkp2/view?usp=sharing" TargetMode="External"/><Relationship Id="rId171" Type="http://schemas.openxmlformats.org/officeDocument/2006/relationships/hyperlink" Target="https://drive.google.com/file/d/16b9NLNrNb6Pl13HEqG5LhWc2PzOplNc9/view?usp=sharing" TargetMode="External"/><Relationship Id="rId12" Type="http://schemas.openxmlformats.org/officeDocument/2006/relationships/hyperlink" Target="mailto:lech720824@hotmail.com" TargetMode="External"/><Relationship Id="rId33" Type="http://schemas.openxmlformats.org/officeDocument/2006/relationships/hyperlink" Target="https://drive.google.com/file/d/1KLmYqHrUejxZ-F0nPrH4Sxb1hYlaQ82-/view?usp=sharing" TargetMode="External"/><Relationship Id="rId108" Type="http://schemas.openxmlformats.org/officeDocument/2006/relationships/hyperlink" Target="mailto:lfloresmendez7@gmail.com" TargetMode="External"/><Relationship Id="rId129" Type="http://schemas.openxmlformats.org/officeDocument/2006/relationships/hyperlink" Target="mailto:laurabenitez.lopez@hotmail.com" TargetMode="External"/><Relationship Id="rId54" Type="http://schemas.openxmlformats.org/officeDocument/2006/relationships/hyperlink" Target="https://directoriosancionados.funcionpublica.gob.mx/SanFicTec/jsp/Ficha_Tecnica/SancionadosN.htm" TargetMode="External"/><Relationship Id="rId75" Type="http://schemas.openxmlformats.org/officeDocument/2006/relationships/hyperlink" Target="https://directoriosancionados.funcionpublica.gob.mx/SanFicTec/jsp/Ficha_Tecnica/SancionadosN.htm" TargetMode="External"/><Relationship Id="rId96" Type="http://schemas.openxmlformats.org/officeDocument/2006/relationships/hyperlink" Target="mailto:orlandomateosp@gmail.com" TargetMode="External"/><Relationship Id="rId140" Type="http://schemas.openxmlformats.org/officeDocument/2006/relationships/hyperlink" Target="mailto:valgarcic@gmail.com" TargetMode="External"/><Relationship Id="rId161" Type="http://schemas.openxmlformats.org/officeDocument/2006/relationships/hyperlink" Target="https://drive.google.com/file/d/1UnbnWeYKSGR-nKYALTnBpmSGj0gg7-XT/view?usp=sharing" TargetMode="External"/><Relationship Id="rId6" Type="http://schemas.openxmlformats.org/officeDocument/2006/relationships/hyperlink" Target="mailto:constructoraflores2020@gmail.com" TargetMode="External"/><Relationship Id="rId23" Type="http://schemas.openxmlformats.org/officeDocument/2006/relationships/hyperlink" Target="mailto:dgomver@gmail.com" TargetMode="External"/><Relationship Id="rId28" Type="http://schemas.openxmlformats.org/officeDocument/2006/relationships/hyperlink" Target="https://drive.google.com/file/d/1ZJ4UNfNiO7P_RBYKGiTHLuoMGqFvmiim/view?usp=sharing" TargetMode="External"/><Relationship Id="rId49" Type="http://schemas.openxmlformats.org/officeDocument/2006/relationships/hyperlink" Target="mailto:jose-luisga@hotmail.com" TargetMode="External"/><Relationship Id="rId114" Type="http://schemas.openxmlformats.org/officeDocument/2006/relationships/hyperlink" Target="mailto:miguel_martinezmartinez@hotmail.com" TargetMode="External"/><Relationship Id="rId119" Type="http://schemas.openxmlformats.org/officeDocument/2006/relationships/hyperlink" Target="mailto:lott-19@hotmail.com" TargetMode="External"/><Relationship Id="rId44" Type="http://schemas.openxmlformats.org/officeDocument/2006/relationships/hyperlink" Target="mailto:contamendez77@gmail.co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arquitectomanuelmares@gmail.com" TargetMode="External"/><Relationship Id="rId81" Type="http://schemas.openxmlformats.org/officeDocument/2006/relationships/hyperlink" Target="https://directoriosancionados.funcionpublica.gob.mx/SanFicTec/jsp/Ficha_Tecnica/SancionadosN.htm" TargetMode="External"/><Relationship Id="rId86" Type="http://schemas.openxmlformats.org/officeDocument/2006/relationships/hyperlink" Target="mailto:lenn_cruz@hotmail.com" TargetMode="External"/><Relationship Id="rId130" Type="http://schemas.openxmlformats.org/officeDocument/2006/relationships/hyperlink" Target="mailto:cons_indigo@outlook.com" TargetMode="External"/><Relationship Id="rId135" Type="http://schemas.openxmlformats.org/officeDocument/2006/relationships/hyperlink" Target="mailto:maldonado.irazema@outlook.com" TargetMode="External"/><Relationship Id="rId151" Type="http://schemas.openxmlformats.org/officeDocument/2006/relationships/hyperlink" Target="https://drive.google.com/file/d/1PojcpT5ivm4xOj3a6ndwImpJ86PZ_HiR/view?usp=sharing" TargetMode="External"/><Relationship Id="rId156" Type="http://schemas.openxmlformats.org/officeDocument/2006/relationships/hyperlink" Target="https://drive.google.com/file/d/146JBojOcJWITCN6FsmsLR2hiYmmah9Jb/view?usp=sharing" TargetMode="External"/><Relationship Id="rId177" Type="http://schemas.openxmlformats.org/officeDocument/2006/relationships/hyperlink" Target="mailto:ayuntamientozonte2225@gmail.com" TargetMode="External"/><Relationship Id="rId172" Type="http://schemas.openxmlformats.org/officeDocument/2006/relationships/hyperlink" Target="https://drive.google.com/file/d/11MwyDNbZVZdbOJksLAqdTAs7wMp0-y-g/view?usp=sharing" TargetMode="External"/><Relationship Id="rId13" Type="http://schemas.openxmlformats.org/officeDocument/2006/relationships/hyperlink" Target="mailto:lemus_910@hotmail.com" TargetMode="External"/><Relationship Id="rId18" Type="http://schemas.openxmlformats.org/officeDocument/2006/relationships/hyperlink" Target="mailto:construcionestonyy@gmail.com" TargetMode="External"/><Relationship Id="rId39" Type="http://schemas.openxmlformats.org/officeDocument/2006/relationships/hyperlink" Target="https://directoriosancionados.funcionpublica.gob.mx/SanFicTec/jsp/Ficha_Tecnica/SancionadosN.htm" TargetMode="External"/><Relationship Id="rId109" Type="http://schemas.openxmlformats.org/officeDocument/2006/relationships/hyperlink" Target="mailto:lfloresmendez7@gmail.com" TargetMode="External"/><Relationship Id="rId34" Type="http://schemas.openxmlformats.org/officeDocument/2006/relationships/hyperlink" Target="https://drive.google.com/file/d/1H5WlReGHleTLITLGFpBcNfblqf4ctvlj/view?usp=sharing" TargetMode="External"/><Relationship Id="rId50" Type="http://schemas.openxmlformats.org/officeDocument/2006/relationships/hyperlink" Target="mailto:jose-luisga@hotmail.com" TargetMode="External"/><Relationship Id="rId55" Type="http://schemas.openxmlformats.org/officeDocument/2006/relationships/hyperlink" Target="mailto:harlen.grupoconstructor@hotmail.com" TargetMode="External"/><Relationship Id="rId76" Type="http://schemas.openxmlformats.org/officeDocument/2006/relationships/hyperlink" Target="https://directoriosancionados.funcionpublica.gob.mx/SanFicTec/jsp/Ficha_Tecnica/SancionadosN.htm" TargetMode="External"/><Relationship Id="rId97" Type="http://schemas.openxmlformats.org/officeDocument/2006/relationships/hyperlink" Target="mailto:orlandomateosp@gmail.com" TargetMode="External"/><Relationship Id="rId104" Type="http://schemas.openxmlformats.org/officeDocument/2006/relationships/hyperlink" Target="mailto:chakult@yahoo.com.mx" TargetMode="External"/><Relationship Id="rId120" Type="http://schemas.openxmlformats.org/officeDocument/2006/relationships/hyperlink" Target="mailto:alexpecue@hotmail.com" TargetMode="External"/><Relationship Id="rId125" Type="http://schemas.openxmlformats.org/officeDocument/2006/relationships/hyperlink" Target="https://directoriosancionados.funcionpublica.gob.mx/SanFicTec/jsp/Ficha_Tecnica/SancionadosN.htm" TargetMode="External"/><Relationship Id="rId141" Type="http://schemas.openxmlformats.org/officeDocument/2006/relationships/hyperlink" Target="mailto:valgarcic@gmail.com" TargetMode="External"/><Relationship Id="rId146" Type="http://schemas.openxmlformats.org/officeDocument/2006/relationships/hyperlink" Target="https://drive.google.com/file/d/1rcvmosWEiDwSql_OihpqbZxnsbZkiQ-w/view?usp=sharing" TargetMode="External"/><Relationship Id="rId167" Type="http://schemas.openxmlformats.org/officeDocument/2006/relationships/hyperlink" Target="https://drive.google.com/file/d/10GKprG6rSyDRMXlR9Z-3Ka0ph9Ezff8s/view?usp=sharing" TargetMode="External"/><Relationship Id="rId7" Type="http://schemas.openxmlformats.org/officeDocument/2006/relationships/hyperlink" Target="mailto:jc1208_6@gmail.com" TargetMode="External"/><Relationship Id="rId71" Type="http://schemas.openxmlformats.org/officeDocument/2006/relationships/hyperlink" Target="https://directoriosancionados.funcionpublica.gob.mx/SanFicTec/jsp/Ficha_Tecnica/SancionadosN.htm" TargetMode="External"/><Relationship Id="rId92" Type="http://schemas.openxmlformats.org/officeDocument/2006/relationships/hyperlink" Target="mailto:maurodlcruzhdz7901@gmail.com" TargetMode="External"/><Relationship Id="rId162" Type="http://schemas.openxmlformats.org/officeDocument/2006/relationships/hyperlink" Target="https://drive.google.com/file/d/1blZgFfEmBo_E72wLPRXFFmvNsc75x53O/view?usp=sharing" TargetMode="External"/><Relationship Id="rId2" Type="http://schemas.openxmlformats.org/officeDocument/2006/relationships/hyperlink" Target="mailto:construcionesfay97@gmail.com" TargetMode="External"/><Relationship Id="rId29" Type="http://schemas.openxmlformats.org/officeDocument/2006/relationships/hyperlink" Target="https://drive.google.com/file/d/1uYQUPFLuFYRCprDDcOEvhR-u9PzDthYV/view?usp=sharing" TargetMode="External"/><Relationship Id="rId24" Type="http://schemas.openxmlformats.org/officeDocument/2006/relationships/hyperlink" Target="mailto:dgomver@gmail.com" TargetMode="External"/><Relationship Id="rId40" Type="http://schemas.openxmlformats.org/officeDocument/2006/relationships/hyperlink" Target="mailto:adrian.orellan@hotmail.com" TargetMode="External"/><Relationship Id="rId45" Type="http://schemas.openxmlformats.org/officeDocument/2006/relationships/hyperlink" Target="https://directoriosancionados.funcionpublica.gob.mx/SanFicTec/jsp/Ficha_Tecnica/SancionadosN.htm" TargetMode="External"/><Relationship Id="rId66" Type="http://schemas.openxmlformats.org/officeDocument/2006/relationships/hyperlink" Target="https://directoriosancionados.funcionpublica.gob.mx/SanFicTec/jsp/Ficha_Tecnica/SancionadosN.htm" TargetMode="External"/><Relationship Id="rId87" Type="http://schemas.openxmlformats.org/officeDocument/2006/relationships/hyperlink" Target="mailto:lenn_cruz@hitmail.com" TargetMode="External"/><Relationship Id="rId110" Type="http://schemas.openxmlformats.org/officeDocument/2006/relationships/hyperlink" Target="mailto:torres5mas@gmail.com" TargetMode="External"/><Relationship Id="rId115" Type="http://schemas.openxmlformats.org/officeDocument/2006/relationships/hyperlink" Target="mailto:miguel_martinezmartinez@hotmail.com" TargetMode="External"/><Relationship Id="rId131" Type="http://schemas.openxmlformats.org/officeDocument/2006/relationships/hyperlink" Target="mailto:cons_indigo@outlook.com" TargetMode="External"/><Relationship Id="rId136" Type="http://schemas.openxmlformats.org/officeDocument/2006/relationships/hyperlink" Target="mailto:jp5224334@gmail.com" TargetMode="External"/><Relationship Id="rId157" Type="http://schemas.openxmlformats.org/officeDocument/2006/relationships/hyperlink" Target="https://drive.google.com/file/d/14U528EN9MXMQWJJ5iumbPIwVhrWYQ2Sv/view?usp=sharing" TargetMode="External"/><Relationship Id="rId178" Type="http://schemas.openxmlformats.org/officeDocument/2006/relationships/hyperlink" Target="mailto:ayuntamientozonte2225@gmail.com" TargetMode="External"/><Relationship Id="rId61" Type="http://schemas.openxmlformats.org/officeDocument/2006/relationships/hyperlink" Target="mailto:servibnhersadecv@hotmail.com" TargetMode="External"/><Relationship Id="rId82" Type="http://schemas.openxmlformats.org/officeDocument/2006/relationships/hyperlink" Target="https://directoriosancionados.funcionpublica.gob.mx/SanFicTec/jsp/Ficha_Tecnica/SancionadosN.htm" TargetMode="External"/><Relationship Id="rId152" Type="http://schemas.openxmlformats.org/officeDocument/2006/relationships/hyperlink" Target="https://drive.google.com/file/d/1pZjhWegY9rEZHopDgy8xikB6VyUV-GhQ/view?usp=sharing" TargetMode="External"/><Relationship Id="rId173" Type="http://schemas.openxmlformats.org/officeDocument/2006/relationships/hyperlink" Target="https://drive.google.com/file/d/1dBGu5KrWJr06OgiWnYO0UHIt8ibay_CV/view?usp=sharing" TargetMode="External"/><Relationship Id="rId19" Type="http://schemas.openxmlformats.org/officeDocument/2006/relationships/hyperlink" Target="mailto:marisol87@gmail.com" TargetMode="External"/><Relationship Id="rId14" Type="http://schemas.openxmlformats.org/officeDocument/2006/relationships/hyperlink" Target="mailto:lemus_910@hotmail.com" TargetMode="External"/><Relationship Id="rId30" Type="http://schemas.openxmlformats.org/officeDocument/2006/relationships/hyperlink" Target="https://drive.google.com/file/d/15oWjFobHtszamviCdP_tF28iM16OOqH_/view?usp=sharing" TargetMode="External"/><Relationship Id="rId35" Type="http://schemas.openxmlformats.org/officeDocument/2006/relationships/hyperlink" Target="https://drive.google.com/file/d/1X5vaTkTmvXpETyoQwntkNrhpY6ZLyw7Y/view?usp=sharing" TargetMode="External"/><Relationship Id="rId56" Type="http://schemas.openxmlformats.org/officeDocument/2006/relationships/hyperlink" Target="mailto:harlen.grupoconstructor@hotmail.com" TargetMode="External"/><Relationship Id="rId77" Type="http://schemas.openxmlformats.org/officeDocument/2006/relationships/hyperlink" Target="https://directoriosancionados.funcionpublica.gob.mx/SanFicTec/jsp/Ficha_Tecnica/SancionadosN.htm" TargetMode="External"/><Relationship Id="rId100" Type="http://schemas.openxmlformats.org/officeDocument/2006/relationships/hyperlink" Target="mailto:loren292823@gmail.com" TargetMode="External"/><Relationship Id="rId105" Type="http://schemas.openxmlformats.org/officeDocument/2006/relationships/hyperlink" Target="mailto:chakult@yahoo.com.mx" TargetMode="External"/><Relationship Id="rId126" Type="http://schemas.openxmlformats.org/officeDocument/2006/relationships/hyperlink" Target="https://directoriosancionados.funcionpublica.gob.mx/SanFicTec/jsp/Ficha_Tecnica/SancionadosN.htm" TargetMode="External"/><Relationship Id="rId147" Type="http://schemas.openxmlformats.org/officeDocument/2006/relationships/hyperlink" Target="https://drive.google.com/file/d/1SoAk7WYX6cccxGUlmya9sb-ZlhB8XTKf/view?usp=sharing" TargetMode="External"/><Relationship Id="rId168" Type="http://schemas.openxmlformats.org/officeDocument/2006/relationships/hyperlink" Target="https://drive.google.com/file/d/1LEAjmPCBfv_F-NvbbzPwpBQ_kzNFTIgn/view?usp=sharing" TargetMode="External"/><Relationship Id="rId8" Type="http://schemas.openxmlformats.org/officeDocument/2006/relationships/hyperlink" Target="mailto:jc1208_6@gmail.com" TargetMode="External"/><Relationship Id="rId51" Type="http://schemas.openxmlformats.org/officeDocument/2006/relationships/hyperlink" Target="https://directoriosancionados.funcionpublica.gob.mx/SanFicTec/jsp/Ficha_Tecnica/SancionadosN.htm" TargetMode="External"/><Relationship Id="rId72" Type="http://schemas.openxmlformats.org/officeDocument/2006/relationships/hyperlink" Target="https://directoriosancionados.funcionpublica.gob.mx/SanFicTec/jsp/Ficha_Tecnica/SancionadosN.htm" TargetMode="External"/><Relationship Id="rId93" Type="http://schemas.openxmlformats.org/officeDocument/2006/relationships/hyperlink" Target="mailto:maurodlcruzhdz7901@gmail.com" TargetMode="External"/><Relationship Id="rId98" Type="http://schemas.openxmlformats.org/officeDocument/2006/relationships/hyperlink" Target="mailto:ofe_leydi@hotmail.com" TargetMode="External"/><Relationship Id="rId121" Type="http://schemas.openxmlformats.org/officeDocument/2006/relationships/hyperlink" Target="mailto:alexpecue@hotmail.com" TargetMode="External"/><Relationship Id="rId142" Type="http://schemas.openxmlformats.org/officeDocument/2006/relationships/hyperlink" Target="https://drive.google.com/file/d/1ZWx070pDy7euaRVFLedbu2G_PU3Jgk12/view?usp=sharing" TargetMode="External"/><Relationship Id="rId163" Type="http://schemas.openxmlformats.org/officeDocument/2006/relationships/hyperlink" Target="https://drive.google.com/file/d/1PYsOHgOcsglYzh9aDMN_FTRnLbg-HZ-E/view?usp=sharing" TargetMode="External"/><Relationship Id="rId3" Type="http://schemas.openxmlformats.org/officeDocument/2006/relationships/hyperlink" Target="mailto:rentaventa_construcciones@hotmail.com" TargetMode="External"/><Relationship Id="rId25" Type="http://schemas.openxmlformats.org/officeDocument/2006/relationships/hyperlink" Target="https://drive.google.com/file/d/1-AT9wKQ4ZFyucA3X4spuzuzpqQv6N4EH/view?usp=sharing" TargetMode="External"/><Relationship Id="rId46" Type="http://schemas.openxmlformats.org/officeDocument/2006/relationships/hyperlink" Target="mailto:nochebueba33@hotmail.com" TargetMode="External"/><Relationship Id="rId67" Type="http://schemas.openxmlformats.org/officeDocument/2006/relationships/hyperlink" Target="https://directoriosancionados.funcionpublica.gob.mx/SanFicTec/jsp/Ficha_Tecnica/SancionadosN.htm" TargetMode="External"/><Relationship Id="rId116" Type="http://schemas.openxmlformats.org/officeDocument/2006/relationships/hyperlink" Target="mailto:josedanielomtz@hotmail.com" TargetMode="External"/><Relationship Id="rId137" Type="http://schemas.openxmlformats.org/officeDocument/2006/relationships/hyperlink" Target="mailto:jp5224334@gmail.com" TargetMode="External"/><Relationship Id="rId158" Type="http://schemas.openxmlformats.org/officeDocument/2006/relationships/hyperlink" Target="https://drive.google.com/file/d/1rFXVRX8W2sxkF-lEs52n9tjXVVYBL27c/view?usp=sharing" TargetMode="External"/><Relationship Id="rId20" Type="http://schemas.openxmlformats.org/officeDocument/2006/relationships/hyperlink" Target="mailto:marisol87@gmail.com" TargetMode="External"/><Relationship Id="rId41" Type="http://schemas.openxmlformats.org/officeDocument/2006/relationships/hyperlink" Target="mailto:adrianorellan@hotmail.com" TargetMode="External"/><Relationship Id="rId62" Type="http://schemas.openxmlformats.org/officeDocument/2006/relationships/hyperlink" Target="mailto:servibnhersadecv@hotmail.com" TargetMode="External"/><Relationship Id="rId83" Type="http://schemas.openxmlformats.org/officeDocument/2006/relationships/hyperlink" Target="https://directoriosancionados.funcionpublica.gob.mx/SanFicTec/jsp/Ficha_Tecnica/SancionadosN.htm" TargetMode="External"/><Relationship Id="rId88" Type="http://schemas.openxmlformats.org/officeDocument/2006/relationships/hyperlink" Target="mailto:maresv007@hotmail.com" TargetMode="External"/><Relationship Id="rId111" Type="http://schemas.openxmlformats.org/officeDocument/2006/relationships/hyperlink" Target="mailto:torres5mas@gmail.com" TargetMode="External"/><Relationship Id="rId132" Type="http://schemas.openxmlformats.org/officeDocument/2006/relationships/hyperlink" Target="mailto:apl.industrial@gmail.com" TargetMode="External"/><Relationship Id="rId153" Type="http://schemas.openxmlformats.org/officeDocument/2006/relationships/hyperlink" Target="https://drive.google.com/file/d/1Cu5P0gojV7JriNaUb5ILXYCJ0avr5ya8/view?usp=sharing" TargetMode="External"/><Relationship Id="rId174" Type="http://schemas.openxmlformats.org/officeDocument/2006/relationships/hyperlink" Target="https://drive.google.com/file/d/1Fova2tnopvj4n8nTaVFvWyI3W_zR3jSe/view?usp=sharing" TargetMode="External"/><Relationship Id="rId179" Type="http://schemas.openxmlformats.org/officeDocument/2006/relationships/hyperlink" Target="https://drive.google.com/file/d/1F9EntzDGQhkw4jK-lJjGnHTVLgvZPbae/view?usp=sharing" TargetMode="External"/><Relationship Id="rId15" Type="http://schemas.openxmlformats.org/officeDocument/2006/relationships/hyperlink" Target="mailto:cruz.chava8201@gmail.com" TargetMode="External"/><Relationship Id="rId36" Type="http://schemas.openxmlformats.org/officeDocument/2006/relationships/hyperlink" Target="https://drive.google.com/file/d/1C52Fx4ox5XnVJTNEb2hAdivIjb3-W97I/view?usp=sharing" TargetMode="External"/><Relationship Id="rId57" Type="http://schemas.openxmlformats.org/officeDocument/2006/relationships/hyperlink" Target="https://directoriosancionados.funcionpublica.gob.mx/SanFicTec/jsp/Ficha_Tecnica/SancionadosN.htm" TargetMode="External"/><Relationship Id="rId106" Type="http://schemas.openxmlformats.org/officeDocument/2006/relationships/hyperlink" Target="mailto:arquitectonico27@hotmail.com" TargetMode="External"/><Relationship Id="rId127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mailto:ovilla5@hotmail.com" TargetMode="External"/><Relationship Id="rId31" Type="http://schemas.openxmlformats.org/officeDocument/2006/relationships/hyperlink" Target="https://drive.google.com/file/d/1XfdgPmw-vLU_UQFZ1yS8Bpu6xakefuHU/view?usp=sharing" TargetMode="External"/><Relationship Id="rId52" Type="http://schemas.openxmlformats.org/officeDocument/2006/relationships/hyperlink" Target="mailto:valeriagn.28@hotmail.com" TargetMode="External"/><Relationship Id="rId73" Type="http://schemas.openxmlformats.org/officeDocument/2006/relationships/hyperlink" Target="https://directoriosancionados.funcionpublica.gob.mx/SanFicTec/jsp/Ficha_Tecnica/SancionadosN.htm" TargetMode="External"/><Relationship Id="rId78" Type="http://schemas.openxmlformats.org/officeDocument/2006/relationships/hyperlink" Target="https://directoriosancionados.funcionpublica.gob.mx/SanFicTec/jsp/Ficha_Tecnica/SancionadosN.htm" TargetMode="External"/><Relationship Id="rId94" Type="http://schemas.openxmlformats.org/officeDocument/2006/relationships/hyperlink" Target="mailto:contrucciones.gonzalez97@gmail.com" TargetMode="External"/><Relationship Id="rId99" Type="http://schemas.openxmlformats.org/officeDocument/2006/relationships/hyperlink" Target="mailto:ofe_leydi@hotmail.com" TargetMode="External"/><Relationship Id="rId101" Type="http://schemas.openxmlformats.org/officeDocument/2006/relationships/hyperlink" Target="mailto:loren292823@gmail.com" TargetMode="External"/><Relationship Id="rId122" Type="http://schemas.openxmlformats.org/officeDocument/2006/relationships/hyperlink" Target="https://directoriosancionados.funcionpublica.gob.mx/SanFicTec/jsp/Ficha_Tecnica/SancionadosN.htm" TargetMode="External"/><Relationship Id="rId143" Type="http://schemas.openxmlformats.org/officeDocument/2006/relationships/hyperlink" Target="https://drive.google.com/file/d/114mx1DjXtrLJQOfdo2zEFKiOqjynQCFu/view?usp=sharing" TargetMode="External"/><Relationship Id="rId148" Type="http://schemas.openxmlformats.org/officeDocument/2006/relationships/hyperlink" Target="https://drive.google.com/file/d/1kEpqZdYTlznrl3px1tkIO2H45YzwIZLL/view?usp=sharing" TargetMode="External"/><Relationship Id="rId164" Type="http://schemas.openxmlformats.org/officeDocument/2006/relationships/hyperlink" Target="https://drive.google.com/file/d/1uCjiyVTmEBuvU8c-FrQn2D-idn_I18dF/view?usp=sharing" TargetMode="External"/><Relationship Id="rId169" Type="http://schemas.openxmlformats.org/officeDocument/2006/relationships/hyperlink" Target="https://drive.google.com/file/d/1dQEr2m4M38eTV7Voz2Qhmkx38iHAT5u4/view?usp=sharing" TargetMode="External"/><Relationship Id="rId4" Type="http://schemas.openxmlformats.org/officeDocument/2006/relationships/hyperlink" Target="mailto:rentaventa_construcciones@hotmail.com" TargetMode="External"/><Relationship Id="rId9" Type="http://schemas.openxmlformats.org/officeDocument/2006/relationships/hyperlink" Target="mailto:ovilla5@hotmail.com" TargetMode="External"/><Relationship Id="rId26" Type="http://schemas.openxmlformats.org/officeDocument/2006/relationships/hyperlink" Target="https://drive.google.com/file/d/1MYSkMbARQjtXxPSNFgBbu7TF67HJ8aV0/view?usp=sharing" TargetMode="External"/><Relationship Id="rId47" Type="http://schemas.openxmlformats.org/officeDocument/2006/relationships/hyperlink" Target="mailto:nochebuena33@hotmail.com" TargetMode="External"/><Relationship Id="rId68" Type="http://schemas.openxmlformats.org/officeDocument/2006/relationships/hyperlink" Target="https://directoriosancionados.funcionpublica.gob.mx/SanFicTec/jsp/Ficha_Tecnica/SancionadosN.htm" TargetMode="External"/><Relationship Id="rId89" Type="http://schemas.openxmlformats.org/officeDocument/2006/relationships/hyperlink" Target="mailto:maresv007@hotmail.com" TargetMode="External"/><Relationship Id="rId112" Type="http://schemas.openxmlformats.org/officeDocument/2006/relationships/hyperlink" Target="mailto:flores_hernandez.56@hotmail.com" TargetMode="External"/><Relationship Id="rId133" Type="http://schemas.openxmlformats.org/officeDocument/2006/relationships/hyperlink" Target="mailto:apl.industrial@gmail.com" TargetMode="External"/><Relationship Id="rId154" Type="http://schemas.openxmlformats.org/officeDocument/2006/relationships/hyperlink" Target="https://drive.google.com/file/d/1pkt90WD8KjxHhtfgcnwDrp13KA2jKY12/view?usp=sharing" TargetMode="External"/><Relationship Id="rId175" Type="http://schemas.openxmlformats.org/officeDocument/2006/relationships/hyperlink" Target="https://drive.google.com/file/d/1EOi-OmvRzpYpB6_LVH_lvuY4rdU8W8Qj/view?usp=sharing" TargetMode="External"/><Relationship Id="rId16" Type="http://schemas.openxmlformats.org/officeDocument/2006/relationships/hyperlink" Target="mailto:cruz.chava8201@gmail.com" TargetMode="External"/><Relationship Id="rId37" Type="http://schemas.openxmlformats.org/officeDocument/2006/relationships/hyperlink" Target="mailto:rocma_09@hotmail.com" TargetMode="External"/><Relationship Id="rId58" Type="http://schemas.openxmlformats.org/officeDocument/2006/relationships/hyperlink" Target="mailto:grupohc.inmobiliaria@outlook.com" TargetMode="External"/><Relationship Id="rId79" Type="http://schemas.openxmlformats.org/officeDocument/2006/relationships/hyperlink" Target="https://directoriosancionados.funcionpublica.gob.mx/SanFicTec/jsp/Ficha_Tecnica/SancionadosN.htm" TargetMode="External"/><Relationship Id="rId102" Type="http://schemas.openxmlformats.org/officeDocument/2006/relationships/hyperlink" Target="mailto:chakult@yahoo.com.mx" TargetMode="External"/><Relationship Id="rId123" Type="http://schemas.openxmlformats.org/officeDocument/2006/relationships/hyperlink" Target="https://directoriosancionados.funcionpublica.gob.mx/SanFicTec/jsp/Ficha_Tecnica/SancionadosN.htm" TargetMode="External"/><Relationship Id="rId144" Type="http://schemas.openxmlformats.org/officeDocument/2006/relationships/hyperlink" Target="https://drive.google.com/file/d/1uFM_n10NRkP0373wWhBgh3ukhSoSEvL7/view?usp=sharing" TargetMode="External"/><Relationship Id="rId90" Type="http://schemas.openxmlformats.org/officeDocument/2006/relationships/hyperlink" Target="mailto:despachotvm71@gmail.com" TargetMode="External"/><Relationship Id="rId165" Type="http://schemas.openxmlformats.org/officeDocument/2006/relationships/hyperlink" Target="https://drive.google.com/file/d/1DysYmfZPP7b3btgeE3UyMGK8Z_ZwgoQ9/view?usp=sharing" TargetMode="External"/><Relationship Id="rId27" Type="http://schemas.openxmlformats.org/officeDocument/2006/relationships/hyperlink" Target="https://drive.google.com/file/d/1BNbMvDMxWpMErooWc8YPRKrHghKfJx0-/view?usp=sharing" TargetMode="External"/><Relationship Id="rId48" Type="http://schemas.openxmlformats.org/officeDocument/2006/relationships/hyperlink" Target="https://directoriosancionados.funcionpublica.gob.mx/SanFicTec/jsp/Ficha_Tecnica/SancionadosN.htm" TargetMode="External"/><Relationship Id="rId69" Type="http://schemas.openxmlformats.org/officeDocument/2006/relationships/hyperlink" Target="https://directoriosancionados.funcionpublica.gob.mx/SanFicTec/jsp/Ficha_Tecnica/SancionadosN.htm" TargetMode="External"/><Relationship Id="rId113" Type="http://schemas.openxmlformats.org/officeDocument/2006/relationships/hyperlink" Target="mailto:flores_hernandez.56@hotmail.com" TargetMode="External"/><Relationship Id="rId134" Type="http://schemas.openxmlformats.org/officeDocument/2006/relationships/hyperlink" Target="mailto:maldonado.irazema@outlook.com" TargetMode="External"/><Relationship Id="rId80" Type="http://schemas.openxmlformats.org/officeDocument/2006/relationships/hyperlink" Target="https://directoriosancionados.funcionpublica.gob.mx/SanFicTec/jsp/Ficha_Tecnica/SancionadosN.htm" TargetMode="External"/><Relationship Id="rId155" Type="http://schemas.openxmlformats.org/officeDocument/2006/relationships/hyperlink" Target="https://drive.google.com/file/d/1nW6f9DDY2VlJu_gj45T-PiYx8-YQW_R3/view?usp=sharing" TargetMode="External"/><Relationship Id="rId176" Type="http://schemas.openxmlformats.org/officeDocument/2006/relationships/hyperlink" Target="https://drive.google.com/file/d/1eRrmcQnIBp-1SnHg6XedWgG1azT8-Hw_/view?usp=sharing" TargetMode="External"/><Relationship Id="rId17" Type="http://schemas.openxmlformats.org/officeDocument/2006/relationships/hyperlink" Target="mailto:construcionestonyy@gmail.com" TargetMode="External"/><Relationship Id="rId38" Type="http://schemas.openxmlformats.org/officeDocument/2006/relationships/hyperlink" Target="mailto:rocma_09@hotmail.com" TargetMode="External"/><Relationship Id="rId59" Type="http://schemas.openxmlformats.org/officeDocument/2006/relationships/hyperlink" Target="mailto:grupohc.inmobiliaria@outlook.com" TargetMode="External"/><Relationship Id="rId103" Type="http://schemas.openxmlformats.org/officeDocument/2006/relationships/hyperlink" Target="mailto:chakult@yahoo.com.mx" TargetMode="External"/><Relationship Id="rId124" Type="http://schemas.openxmlformats.org/officeDocument/2006/relationships/hyperlink" Target="https://directoriosancionados.funcionpublica.gob.mx/SanFicTec/jsp/Ficha_Tecnica/SancionadosN.htm" TargetMode="External"/><Relationship Id="rId70" Type="http://schemas.openxmlformats.org/officeDocument/2006/relationships/hyperlink" Target="https://directoriosancionados.funcionpublica.gob.mx/SanFicTec/jsp/Ficha_Tecnica/SancionadosN.htm" TargetMode="External"/><Relationship Id="rId91" Type="http://schemas.openxmlformats.org/officeDocument/2006/relationships/hyperlink" Target="mailto:despachotvm71@gmail.com" TargetMode="External"/><Relationship Id="rId145" Type="http://schemas.openxmlformats.org/officeDocument/2006/relationships/hyperlink" Target="https://drive.google.com/file/d/1dGysm_1xl0PfxGRwa2eD0piBOkXuchtQ/view?usp=sharing" TargetMode="External"/><Relationship Id="rId166" Type="http://schemas.openxmlformats.org/officeDocument/2006/relationships/hyperlink" Target="https://drive.google.com/file/d/1lnFYbcLLrrh1QIGQ8whWRjFyd2O5uBZz/view?usp=sharing" TargetMode="External"/><Relationship Id="rId1" Type="http://schemas.openxmlformats.org/officeDocument/2006/relationships/hyperlink" Target="mailto:construcionesfay9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6"/>
  <sheetViews>
    <sheetView tabSelected="1" topLeftCell="A45" workbookViewId="0">
      <selection activeCell="D60" sqref="D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8">
        <v>2022</v>
      </c>
      <c r="B8" s="9">
        <v>44562</v>
      </c>
      <c r="C8" s="9">
        <v>44651</v>
      </c>
      <c r="D8" s="8" t="s">
        <v>111</v>
      </c>
      <c r="E8" s="8" t="s">
        <v>366</v>
      </c>
      <c r="F8" s="8" t="s">
        <v>284</v>
      </c>
      <c r="G8" s="8" t="s">
        <v>285</v>
      </c>
      <c r="H8" s="8"/>
      <c r="I8" s="8" t="s">
        <v>415</v>
      </c>
      <c r="J8" s="8" t="s">
        <v>217</v>
      </c>
      <c r="K8" s="8" t="s">
        <v>115</v>
      </c>
      <c r="L8" s="8" t="s">
        <v>416</v>
      </c>
      <c r="M8" s="8" t="s">
        <v>314</v>
      </c>
      <c r="N8" s="8" t="s">
        <v>146</v>
      </c>
      <c r="O8" s="8" t="s">
        <v>150</v>
      </c>
      <c r="P8" s="8" t="s">
        <v>218</v>
      </c>
      <c r="Q8" s="8" t="s">
        <v>157</v>
      </c>
      <c r="R8" s="8" t="s">
        <v>417</v>
      </c>
      <c r="S8" s="8">
        <v>2</v>
      </c>
      <c r="T8" s="8" t="s">
        <v>249</v>
      </c>
      <c r="U8" s="8" t="s">
        <v>182</v>
      </c>
      <c r="V8" s="8" t="s">
        <v>226</v>
      </c>
      <c r="W8" s="8">
        <v>27</v>
      </c>
      <c r="X8" s="8" t="s">
        <v>232</v>
      </c>
      <c r="Y8" s="8">
        <v>27</v>
      </c>
      <c r="Z8" s="8" t="s">
        <v>418</v>
      </c>
      <c r="AA8" s="8">
        <v>30</v>
      </c>
      <c r="AB8" s="8" t="s">
        <v>146</v>
      </c>
      <c r="AC8" s="8">
        <v>92660</v>
      </c>
      <c r="AD8" s="8"/>
      <c r="AE8" s="8"/>
      <c r="AF8" s="8"/>
      <c r="AG8" s="8"/>
      <c r="AH8" s="8" t="s">
        <v>366</v>
      </c>
      <c r="AI8" s="8" t="s">
        <v>284</v>
      </c>
      <c r="AJ8" s="8" t="s">
        <v>285</v>
      </c>
      <c r="AK8" s="8" t="s">
        <v>419</v>
      </c>
      <c r="AL8" s="11" t="s">
        <v>420</v>
      </c>
      <c r="AM8" s="8" t="s">
        <v>224</v>
      </c>
      <c r="AN8" s="8"/>
      <c r="AO8" s="8" t="s">
        <v>421</v>
      </c>
      <c r="AP8" s="11" t="s">
        <v>420</v>
      </c>
      <c r="AQ8" s="12" t="s">
        <v>422</v>
      </c>
      <c r="AR8" s="8"/>
      <c r="AS8" s="8" t="s">
        <v>215</v>
      </c>
      <c r="AT8" s="9">
        <v>44651</v>
      </c>
      <c r="AU8" s="9">
        <v>44666</v>
      </c>
      <c r="AV8" s="8"/>
    </row>
    <row r="9" spans="1:48" x14ac:dyDescent="0.25">
      <c r="A9" s="2">
        <v>2022</v>
      </c>
      <c r="B9" s="3">
        <v>44562</v>
      </c>
      <c r="C9" s="3">
        <v>44651</v>
      </c>
      <c r="D9" s="2" t="s">
        <v>111</v>
      </c>
      <c r="E9" s="2" t="s">
        <v>367</v>
      </c>
      <c r="F9" s="2" t="s">
        <v>368</v>
      </c>
      <c r="G9" s="2" t="s">
        <v>284</v>
      </c>
      <c r="H9" s="2"/>
      <c r="I9" s="2" t="s">
        <v>423</v>
      </c>
      <c r="J9" s="2" t="s">
        <v>217</v>
      </c>
      <c r="K9" s="2" t="s">
        <v>115</v>
      </c>
      <c r="L9" s="2" t="s">
        <v>416</v>
      </c>
      <c r="M9" s="2" t="s">
        <v>424</v>
      </c>
      <c r="N9" s="2" t="s">
        <v>146</v>
      </c>
      <c r="O9" s="2" t="s">
        <v>150</v>
      </c>
      <c r="P9" s="2" t="s">
        <v>218</v>
      </c>
      <c r="Q9" s="2" t="s">
        <v>157</v>
      </c>
      <c r="R9" s="2" t="s">
        <v>425</v>
      </c>
      <c r="S9" s="2">
        <v>51</v>
      </c>
      <c r="T9" s="2" t="s">
        <v>249</v>
      </c>
      <c r="U9" s="2"/>
      <c r="V9" s="2"/>
      <c r="W9" s="2">
        <v>27</v>
      </c>
      <c r="X9" s="2" t="s">
        <v>232</v>
      </c>
      <c r="Y9" s="2">
        <v>27</v>
      </c>
      <c r="Z9" s="2" t="s">
        <v>418</v>
      </c>
      <c r="AA9" s="2">
        <v>30</v>
      </c>
      <c r="AB9" s="2" t="s">
        <v>146</v>
      </c>
      <c r="AC9" s="2">
        <v>92660</v>
      </c>
      <c r="AD9" s="2"/>
      <c r="AE9" s="2"/>
      <c r="AF9" s="2"/>
      <c r="AG9" s="2"/>
      <c r="AH9" s="2" t="s">
        <v>367</v>
      </c>
      <c r="AI9" s="2" t="s">
        <v>368</v>
      </c>
      <c r="AJ9" s="2" t="s">
        <v>284</v>
      </c>
      <c r="AK9" s="2" t="s">
        <v>426</v>
      </c>
      <c r="AL9" s="4" t="s">
        <v>427</v>
      </c>
      <c r="AM9" s="2" t="s">
        <v>224</v>
      </c>
      <c r="AN9" s="2"/>
      <c r="AO9" s="2" t="s">
        <v>426</v>
      </c>
      <c r="AP9" s="4" t="s">
        <v>427</v>
      </c>
      <c r="AQ9" s="4" t="s">
        <v>428</v>
      </c>
      <c r="AR9" s="2"/>
      <c r="AS9" s="2" t="s">
        <v>215</v>
      </c>
      <c r="AT9" s="3">
        <v>44651</v>
      </c>
      <c r="AU9" s="3">
        <v>44666</v>
      </c>
      <c r="AV9" s="2"/>
    </row>
    <row r="10" spans="1:48" x14ac:dyDescent="0.25">
      <c r="A10" s="2">
        <v>2022</v>
      </c>
      <c r="B10" s="3">
        <v>44562</v>
      </c>
      <c r="C10" s="3">
        <v>44651</v>
      </c>
      <c r="D10" s="2" t="s">
        <v>111</v>
      </c>
      <c r="E10" s="2" t="s">
        <v>369</v>
      </c>
      <c r="F10" s="2" t="s">
        <v>234</v>
      </c>
      <c r="G10" s="2" t="s">
        <v>255</v>
      </c>
      <c r="H10" s="2"/>
      <c r="I10" s="2" t="s">
        <v>429</v>
      </c>
      <c r="J10" s="2" t="s">
        <v>217</v>
      </c>
      <c r="K10" s="2" t="s">
        <v>115</v>
      </c>
      <c r="L10" s="2" t="s">
        <v>416</v>
      </c>
      <c r="M10" s="2" t="s">
        <v>430</v>
      </c>
      <c r="N10" s="2" t="s">
        <v>146</v>
      </c>
      <c r="O10" s="2" t="s">
        <v>150</v>
      </c>
      <c r="P10" s="2" t="s">
        <v>218</v>
      </c>
      <c r="Q10" s="2" t="s">
        <v>157</v>
      </c>
      <c r="R10" s="2" t="s">
        <v>311</v>
      </c>
      <c r="S10" s="2" t="s">
        <v>249</v>
      </c>
      <c r="T10" s="2" t="s">
        <v>249</v>
      </c>
      <c r="U10" s="2" t="s">
        <v>182</v>
      </c>
      <c r="V10" s="2"/>
      <c r="W10" s="10"/>
      <c r="X10" s="2" t="s">
        <v>431</v>
      </c>
      <c r="Y10" s="2">
        <v>83</v>
      </c>
      <c r="Z10" s="2" t="s">
        <v>432</v>
      </c>
      <c r="AA10" s="2">
        <v>30</v>
      </c>
      <c r="AB10" s="2" t="s">
        <v>146</v>
      </c>
      <c r="AC10" s="2">
        <v>92680</v>
      </c>
      <c r="AD10" s="2"/>
      <c r="AE10" s="2"/>
      <c r="AF10" s="2"/>
      <c r="AG10" s="2"/>
      <c r="AH10" s="2" t="s">
        <v>369</v>
      </c>
      <c r="AI10" s="2" t="s">
        <v>234</v>
      </c>
      <c r="AJ10" s="2" t="s">
        <v>255</v>
      </c>
      <c r="AK10" s="2" t="s">
        <v>433</v>
      </c>
      <c r="AL10" s="4" t="s">
        <v>434</v>
      </c>
      <c r="AM10" s="2" t="s">
        <v>224</v>
      </c>
      <c r="AN10" s="2"/>
      <c r="AO10" s="2" t="s">
        <v>433</v>
      </c>
      <c r="AP10" s="4" t="s">
        <v>434</v>
      </c>
      <c r="AQ10" s="4" t="s">
        <v>435</v>
      </c>
      <c r="AR10" s="2"/>
      <c r="AS10" s="2" t="s">
        <v>215</v>
      </c>
      <c r="AT10" s="3">
        <v>44651</v>
      </c>
      <c r="AU10" s="3">
        <v>44666</v>
      </c>
      <c r="AV10" s="2"/>
    </row>
    <row r="11" spans="1:48" x14ac:dyDescent="0.25">
      <c r="A11" s="2">
        <v>2022</v>
      </c>
      <c r="B11" s="3">
        <v>44562</v>
      </c>
      <c r="C11" s="3">
        <v>44651</v>
      </c>
      <c r="D11" s="2" t="s">
        <v>111</v>
      </c>
      <c r="E11" s="2" t="s">
        <v>370</v>
      </c>
      <c r="F11" s="2" t="s">
        <v>289</v>
      </c>
      <c r="G11" s="2" t="s">
        <v>284</v>
      </c>
      <c r="H11" s="2"/>
      <c r="I11" s="2" t="s">
        <v>436</v>
      </c>
      <c r="J11" s="2" t="s">
        <v>217</v>
      </c>
      <c r="K11" s="2" t="s">
        <v>115</v>
      </c>
      <c r="L11" s="2" t="s">
        <v>416</v>
      </c>
      <c r="M11" s="2" t="s">
        <v>319</v>
      </c>
      <c r="N11" s="2" t="s">
        <v>146</v>
      </c>
      <c r="O11" s="2" t="s">
        <v>150</v>
      </c>
      <c r="P11" s="2" t="s">
        <v>437</v>
      </c>
      <c r="Q11" s="2" t="s">
        <v>157</v>
      </c>
      <c r="R11" s="2" t="s">
        <v>320</v>
      </c>
      <c r="S11" s="2">
        <v>22</v>
      </c>
      <c r="T11" s="2" t="s">
        <v>249</v>
      </c>
      <c r="U11" s="2"/>
      <c r="V11" s="2"/>
      <c r="W11" s="2"/>
      <c r="X11" s="2" t="s">
        <v>321</v>
      </c>
      <c r="Y11" s="2">
        <v>65</v>
      </c>
      <c r="Z11" s="2" t="s">
        <v>355</v>
      </c>
      <c r="AA11" s="2">
        <v>30</v>
      </c>
      <c r="AB11" s="2" t="s">
        <v>146</v>
      </c>
      <c r="AC11" s="2">
        <v>91634</v>
      </c>
      <c r="AD11" s="2"/>
      <c r="AE11" s="2"/>
      <c r="AF11" s="2"/>
      <c r="AG11" s="2"/>
      <c r="AH11" s="2" t="s">
        <v>438</v>
      </c>
      <c r="AI11" s="2" t="s">
        <v>439</v>
      </c>
      <c r="AJ11" s="2" t="s">
        <v>284</v>
      </c>
      <c r="AK11" s="2" t="s">
        <v>440</v>
      </c>
      <c r="AL11" s="4" t="s">
        <v>441</v>
      </c>
      <c r="AM11" s="2" t="s">
        <v>224</v>
      </c>
      <c r="AN11" s="2"/>
      <c r="AO11" s="2" t="s">
        <v>440</v>
      </c>
      <c r="AP11" s="4" t="s">
        <v>441</v>
      </c>
      <c r="AQ11" s="4" t="s">
        <v>442</v>
      </c>
      <c r="AR11" s="2"/>
      <c r="AS11" s="2" t="s">
        <v>215</v>
      </c>
      <c r="AT11" s="3">
        <v>44651</v>
      </c>
      <c r="AU11" s="3">
        <v>44666</v>
      </c>
      <c r="AV11" s="2"/>
    </row>
    <row r="12" spans="1:48" x14ac:dyDescent="0.25">
      <c r="A12" s="2">
        <v>2022</v>
      </c>
      <c r="B12" s="3">
        <v>44562</v>
      </c>
      <c r="C12" s="3">
        <v>44651</v>
      </c>
      <c r="D12" s="2" t="s">
        <v>111</v>
      </c>
      <c r="E12" s="2" t="s">
        <v>290</v>
      </c>
      <c r="F12" s="2" t="s">
        <v>291</v>
      </c>
      <c r="G12" s="2" t="s">
        <v>225</v>
      </c>
      <c r="H12" s="2"/>
      <c r="I12" s="2" t="s">
        <v>322</v>
      </c>
      <c r="J12" s="2" t="s">
        <v>217</v>
      </c>
      <c r="K12" s="2" t="s">
        <v>115</v>
      </c>
      <c r="L12" s="2" t="s">
        <v>416</v>
      </c>
      <c r="M12" s="2" t="s">
        <v>323</v>
      </c>
      <c r="N12" s="2" t="s">
        <v>146</v>
      </c>
      <c r="O12" s="2" t="s">
        <v>150</v>
      </c>
      <c r="P12" s="2" t="s">
        <v>443</v>
      </c>
      <c r="Q12" s="2" t="s">
        <v>157</v>
      </c>
      <c r="R12" s="2" t="s">
        <v>324</v>
      </c>
      <c r="S12" s="2">
        <v>61</v>
      </c>
      <c r="T12" s="2" t="s">
        <v>245</v>
      </c>
      <c r="U12" s="2" t="s">
        <v>182</v>
      </c>
      <c r="V12" s="2" t="s">
        <v>226</v>
      </c>
      <c r="W12" s="2">
        <v>87</v>
      </c>
      <c r="X12" s="2" t="s">
        <v>219</v>
      </c>
      <c r="Y12" s="2">
        <v>87</v>
      </c>
      <c r="Z12" s="2" t="s">
        <v>219</v>
      </c>
      <c r="AA12" s="2">
        <v>30</v>
      </c>
      <c r="AB12" s="2" t="s">
        <v>146</v>
      </c>
      <c r="AC12" s="2">
        <v>91000</v>
      </c>
      <c r="AD12" s="2"/>
      <c r="AE12" s="2"/>
      <c r="AF12" s="2"/>
      <c r="AG12" s="2"/>
      <c r="AH12" s="2" t="s">
        <v>290</v>
      </c>
      <c r="AI12" s="2" t="s">
        <v>291</v>
      </c>
      <c r="AJ12" s="2" t="s">
        <v>225</v>
      </c>
      <c r="AK12" s="2" t="s">
        <v>444</v>
      </c>
      <c r="AL12" s="4" t="s">
        <v>325</v>
      </c>
      <c r="AM12" s="2" t="s">
        <v>224</v>
      </c>
      <c r="AN12" s="2"/>
      <c r="AO12" s="2" t="s">
        <v>444</v>
      </c>
      <c r="AP12" s="4" t="s">
        <v>325</v>
      </c>
      <c r="AQ12" s="4" t="s">
        <v>445</v>
      </c>
      <c r="AR12" s="2"/>
      <c r="AS12" s="2" t="s">
        <v>215</v>
      </c>
      <c r="AT12" s="3">
        <v>44651</v>
      </c>
      <c r="AU12" s="3">
        <v>44666</v>
      </c>
      <c r="AV12" s="2"/>
    </row>
    <row r="13" spans="1:48" x14ac:dyDescent="0.25">
      <c r="A13" s="2">
        <v>2022</v>
      </c>
      <c r="B13" s="3">
        <v>44562</v>
      </c>
      <c r="C13" s="3">
        <v>44651</v>
      </c>
      <c r="D13" s="2" t="s">
        <v>111</v>
      </c>
      <c r="E13" s="2" t="s">
        <v>371</v>
      </c>
      <c r="F13" s="2" t="s">
        <v>372</v>
      </c>
      <c r="G13" s="2" t="s">
        <v>260</v>
      </c>
      <c r="H13" s="2"/>
      <c r="I13" s="2" t="s">
        <v>446</v>
      </c>
      <c r="J13" s="2" t="s">
        <v>217</v>
      </c>
      <c r="K13" s="2" t="s">
        <v>115</v>
      </c>
      <c r="L13" s="2" t="s">
        <v>416</v>
      </c>
      <c r="M13" s="2" t="s">
        <v>447</v>
      </c>
      <c r="N13" s="2" t="s">
        <v>146</v>
      </c>
      <c r="O13" s="2" t="s">
        <v>150</v>
      </c>
      <c r="P13" s="2" t="s">
        <v>448</v>
      </c>
      <c r="Q13" s="2" t="s">
        <v>157</v>
      </c>
      <c r="R13" s="2" t="s">
        <v>449</v>
      </c>
      <c r="S13" s="2">
        <v>3</v>
      </c>
      <c r="T13" s="2" t="s">
        <v>249</v>
      </c>
      <c r="U13" s="2" t="s">
        <v>182</v>
      </c>
      <c r="V13" s="2" t="s">
        <v>450</v>
      </c>
      <c r="W13" s="2">
        <v>87</v>
      </c>
      <c r="X13" s="2" t="s">
        <v>219</v>
      </c>
      <c r="Y13" s="2">
        <v>87</v>
      </c>
      <c r="Z13" s="2" t="s">
        <v>219</v>
      </c>
      <c r="AA13" s="2">
        <v>30</v>
      </c>
      <c r="AB13" s="2" t="s">
        <v>146</v>
      </c>
      <c r="AC13" s="2">
        <v>91080</v>
      </c>
      <c r="AD13" s="2"/>
      <c r="AE13" s="2"/>
      <c r="AF13" s="2"/>
      <c r="AG13" s="2"/>
      <c r="AH13" s="2" t="s">
        <v>451</v>
      </c>
      <c r="AI13" s="2" t="s">
        <v>372</v>
      </c>
      <c r="AJ13" s="2" t="s">
        <v>260</v>
      </c>
      <c r="AK13" s="2" t="s">
        <v>452</v>
      </c>
      <c r="AL13" s="4" t="s">
        <v>453</v>
      </c>
      <c r="AM13" s="2" t="s">
        <v>224</v>
      </c>
      <c r="AN13" s="2"/>
      <c r="AO13" s="2" t="s">
        <v>452</v>
      </c>
      <c r="AP13" s="4" t="s">
        <v>453</v>
      </c>
      <c r="AQ13" s="4" t="s">
        <v>454</v>
      </c>
      <c r="AR13" s="2"/>
      <c r="AS13" s="2" t="s">
        <v>215</v>
      </c>
      <c r="AT13" s="3">
        <v>44651</v>
      </c>
      <c r="AU13" s="3">
        <v>44666</v>
      </c>
      <c r="AV13" s="2"/>
    </row>
    <row r="14" spans="1:48" x14ac:dyDescent="0.25">
      <c r="A14" s="2">
        <v>2022</v>
      </c>
      <c r="B14" s="3">
        <v>44562</v>
      </c>
      <c r="C14" s="3">
        <v>44651</v>
      </c>
      <c r="D14" s="2" t="s">
        <v>111</v>
      </c>
      <c r="E14" s="2" t="s">
        <v>373</v>
      </c>
      <c r="F14" s="2" t="s">
        <v>374</v>
      </c>
      <c r="G14" s="2" t="s">
        <v>270</v>
      </c>
      <c r="H14" s="2"/>
      <c r="I14" s="2" t="s">
        <v>455</v>
      </c>
      <c r="J14" s="2" t="s">
        <v>217</v>
      </c>
      <c r="K14" s="2" t="s">
        <v>115</v>
      </c>
      <c r="L14" s="2" t="s">
        <v>416</v>
      </c>
      <c r="M14" s="2" t="s">
        <v>456</v>
      </c>
      <c r="N14" s="2" t="s">
        <v>146</v>
      </c>
      <c r="O14" s="2" t="s">
        <v>150</v>
      </c>
      <c r="P14" s="2" t="s">
        <v>457</v>
      </c>
      <c r="Q14" s="2" t="s">
        <v>176</v>
      </c>
      <c r="R14" s="2" t="s">
        <v>458</v>
      </c>
      <c r="S14" s="2">
        <v>1</v>
      </c>
      <c r="T14" s="2" t="s">
        <v>249</v>
      </c>
      <c r="U14" s="2" t="s">
        <v>182</v>
      </c>
      <c r="V14" s="2" t="s">
        <v>459</v>
      </c>
      <c r="W14" s="2">
        <v>157</v>
      </c>
      <c r="X14" s="2" t="s">
        <v>282</v>
      </c>
      <c r="Y14" s="2">
        <v>157</v>
      </c>
      <c r="Z14" s="2" t="s">
        <v>282</v>
      </c>
      <c r="AA14" s="2">
        <v>30</v>
      </c>
      <c r="AB14" s="2" t="s">
        <v>146</v>
      </c>
      <c r="AC14" s="2">
        <v>92940</v>
      </c>
      <c r="AD14" s="2"/>
      <c r="AE14" s="2"/>
      <c r="AF14" s="2"/>
      <c r="AG14" s="2"/>
      <c r="AH14" s="2" t="s">
        <v>460</v>
      </c>
      <c r="AI14" s="2" t="s">
        <v>374</v>
      </c>
      <c r="AJ14" s="2" t="s">
        <v>270</v>
      </c>
      <c r="AK14" s="2" t="s">
        <v>461</v>
      </c>
      <c r="AL14" s="4" t="s">
        <v>462</v>
      </c>
      <c r="AM14" s="2" t="s">
        <v>224</v>
      </c>
      <c r="AN14" s="2"/>
      <c r="AO14" s="2" t="s">
        <v>461</v>
      </c>
      <c r="AP14" s="4" t="s">
        <v>462</v>
      </c>
      <c r="AQ14" s="4" t="s">
        <v>463</v>
      </c>
      <c r="AR14" s="2"/>
      <c r="AS14" s="2" t="s">
        <v>215</v>
      </c>
      <c r="AT14" s="3">
        <v>44651</v>
      </c>
      <c r="AU14" s="3">
        <v>44666</v>
      </c>
      <c r="AV14" s="2"/>
    </row>
    <row r="15" spans="1:48" x14ac:dyDescent="0.25">
      <c r="A15" s="2">
        <v>2022</v>
      </c>
      <c r="B15" s="3">
        <v>44562</v>
      </c>
      <c r="C15" s="3">
        <v>44651</v>
      </c>
      <c r="D15" s="2" t="s">
        <v>111</v>
      </c>
      <c r="E15" s="2" t="s">
        <v>375</v>
      </c>
      <c r="F15" s="2" t="s">
        <v>229</v>
      </c>
      <c r="G15" s="2" t="s">
        <v>260</v>
      </c>
      <c r="H15" s="2"/>
      <c r="I15" s="2" t="s">
        <v>464</v>
      </c>
      <c r="J15" s="2" t="s">
        <v>217</v>
      </c>
      <c r="K15" s="2" t="s">
        <v>115</v>
      </c>
      <c r="L15" s="2" t="s">
        <v>416</v>
      </c>
      <c r="M15" s="2" t="s">
        <v>465</v>
      </c>
      <c r="N15" s="2" t="s">
        <v>146</v>
      </c>
      <c r="O15" s="2" t="s">
        <v>150</v>
      </c>
      <c r="P15" s="2" t="s">
        <v>466</v>
      </c>
      <c r="Q15" s="2" t="s">
        <v>157</v>
      </c>
      <c r="R15" s="2" t="s">
        <v>467</v>
      </c>
      <c r="S15" s="2" t="s">
        <v>249</v>
      </c>
      <c r="T15" s="2" t="s">
        <v>249</v>
      </c>
      <c r="U15" s="2" t="s">
        <v>182</v>
      </c>
      <c r="V15" s="2" t="s">
        <v>468</v>
      </c>
      <c r="W15" s="2">
        <v>155</v>
      </c>
      <c r="X15" s="2" t="s">
        <v>339</v>
      </c>
      <c r="Y15" s="2">
        <v>155</v>
      </c>
      <c r="Z15" s="2" t="s">
        <v>339</v>
      </c>
      <c r="AA15" s="2">
        <v>30</v>
      </c>
      <c r="AB15" s="2" t="s">
        <v>146</v>
      </c>
      <c r="AC15" s="2">
        <v>92123</v>
      </c>
      <c r="AD15" s="2"/>
      <c r="AE15" s="2"/>
      <c r="AF15" s="2"/>
      <c r="AG15" s="2"/>
      <c r="AH15" s="2" t="s">
        <v>375</v>
      </c>
      <c r="AI15" s="2" t="s">
        <v>469</v>
      </c>
      <c r="AJ15" s="2" t="s">
        <v>260</v>
      </c>
      <c r="AK15" s="2" t="s">
        <v>470</v>
      </c>
      <c r="AL15" s="4" t="s">
        <v>471</v>
      </c>
      <c r="AM15" s="2" t="s">
        <v>224</v>
      </c>
      <c r="AN15" s="2"/>
      <c r="AO15" s="2" t="s">
        <v>470</v>
      </c>
      <c r="AP15" s="4" t="s">
        <v>471</v>
      </c>
      <c r="AQ15" s="4" t="s">
        <v>472</v>
      </c>
      <c r="AR15" s="2"/>
      <c r="AS15" s="2" t="s">
        <v>215</v>
      </c>
      <c r="AT15" s="3">
        <v>44651</v>
      </c>
      <c r="AU15" s="3">
        <v>44666</v>
      </c>
      <c r="AV15" s="2"/>
    </row>
    <row r="16" spans="1:48" x14ac:dyDescent="0.25">
      <c r="A16" s="2">
        <v>2022</v>
      </c>
      <c r="B16" s="3">
        <v>44562</v>
      </c>
      <c r="C16" s="3">
        <v>44651</v>
      </c>
      <c r="D16" s="2" t="s">
        <v>111</v>
      </c>
      <c r="E16" s="2" t="s">
        <v>376</v>
      </c>
      <c r="F16" s="2" t="s">
        <v>285</v>
      </c>
      <c r="G16" s="2" t="s">
        <v>216</v>
      </c>
      <c r="H16" s="2"/>
      <c r="I16" s="2" t="s">
        <v>473</v>
      </c>
      <c r="J16" s="2" t="s">
        <v>217</v>
      </c>
      <c r="K16" s="2" t="s">
        <v>115</v>
      </c>
      <c r="L16" s="2" t="s">
        <v>416</v>
      </c>
      <c r="M16" s="2" t="s">
        <v>474</v>
      </c>
      <c r="N16" s="2" t="s">
        <v>146</v>
      </c>
      <c r="O16" s="2" t="s">
        <v>150</v>
      </c>
      <c r="P16" s="2" t="s">
        <v>218</v>
      </c>
      <c r="Q16" s="2" t="s">
        <v>157</v>
      </c>
      <c r="R16" s="2" t="s">
        <v>475</v>
      </c>
      <c r="S16" s="2" t="s">
        <v>249</v>
      </c>
      <c r="T16" s="2" t="s">
        <v>249</v>
      </c>
      <c r="U16" s="2" t="s">
        <v>182</v>
      </c>
      <c r="V16" s="2" t="s">
        <v>476</v>
      </c>
      <c r="W16" s="2">
        <v>155</v>
      </c>
      <c r="X16" s="2" t="s">
        <v>339</v>
      </c>
      <c r="Y16" s="2">
        <v>155</v>
      </c>
      <c r="Z16" s="2" t="s">
        <v>339</v>
      </c>
      <c r="AA16" s="2">
        <v>30</v>
      </c>
      <c r="AB16" s="2" t="s">
        <v>146</v>
      </c>
      <c r="AC16" s="2">
        <v>92127</v>
      </c>
      <c r="AD16" s="2"/>
      <c r="AE16" s="2"/>
      <c r="AF16" s="2"/>
      <c r="AG16" s="2"/>
      <c r="AH16" s="2" t="s">
        <v>376</v>
      </c>
      <c r="AI16" s="2" t="s">
        <v>285</v>
      </c>
      <c r="AJ16" s="2" t="s">
        <v>216</v>
      </c>
      <c r="AK16" s="2" t="s">
        <v>477</v>
      </c>
      <c r="AL16" s="4" t="s">
        <v>478</v>
      </c>
      <c r="AM16" s="2" t="s">
        <v>224</v>
      </c>
      <c r="AN16" s="2"/>
      <c r="AO16" s="2" t="s">
        <v>477</v>
      </c>
      <c r="AP16" s="4" t="s">
        <v>478</v>
      </c>
      <c r="AQ16" s="4" t="s">
        <v>479</v>
      </c>
      <c r="AR16" s="2"/>
      <c r="AS16" s="2" t="s">
        <v>215</v>
      </c>
      <c r="AT16" s="3">
        <v>44651</v>
      </c>
      <c r="AU16" s="3">
        <v>44666</v>
      </c>
      <c r="AV16" s="2"/>
    </row>
    <row r="17" spans="1:48" x14ac:dyDescent="0.25">
      <c r="A17" s="2">
        <v>2022</v>
      </c>
      <c r="B17" s="3">
        <v>44562</v>
      </c>
      <c r="C17" s="3">
        <v>44651</v>
      </c>
      <c r="D17" s="2" t="s">
        <v>111</v>
      </c>
      <c r="E17" s="2" t="s">
        <v>303</v>
      </c>
      <c r="F17" s="2" t="s">
        <v>265</v>
      </c>
      <c r="G17" s="2" t="s">
        <v>304</v>
      </c>
      <c r="H17" s="2"/>
      <c r="I17" s="2" t="s">
        <v>353</v>
      </c>
      <c r="J17" s="2" t="s">
        <v>217</v>
      </c>
      <c r="K17" s="2" t="s">
        <v>115</v>
      </c>
      <c r="L17" s="2" t="s">
        <v>416</v>
      </c>
      <c r="M17" s="2" t="s">
        <v>354</v>
      </c>
      <c r="N17" s="2" t="s">
        <v>146</v>
      </c>
      <c r="O17" s="2" t="s">
        <v>150</v>
      </c>
      <c r="P17" s="2" t="s">
        <v>218</v>
      </c>
      <c r="Q17" s="2" t="s">
        <v>157</v>
      </c>
      <c r="R17" s="2" t="s">
        <v>337</v>
      </c>
      <c r="S17" s="2">
        <v>37</v>
      </c>
      <c r="T17" s="2" t="s">
        <v>249</v>
      </c>
      <c r="U17" s="2" t="s">
        <v>171</v>
      </c>
      <c r="V17" s="2" t="s">
        <v>480</v>
      </c>
      <c r="W17" s="2">
        <v>87</v>
      </c>
      <c r="X17" s="2" t="s">
        <v>219</v>
      </c>
      <c r="Y17" s="2">
        <v>87</v>
      </c>
      <c r="Z17" s="2" t="s">
        <v>219</v>
      </c>
      <c r="AA17" s="2">
        <v>30</v>
      </c>
      <c r="AB17" s="2" t="s">
        <v>146</v>
      </c>
      <c r="AC17" s="2">
        <v>91153</v>
      </c>
      <c r="AD17" s="2"/>
      <c r="AE17" s="2"/>
      <c r="AF17" s="2"/>
      <c r="AG17" s="2"/>
      <c r="AH17" s="2" t="s">
        <v>303</v>
      </c>
      <c r="AI17" s="2" t="s">
        <v>481</v>
      </c>
      <c r="AJ17" s="2" t="s">
        <v>304</v>
      </c>
      <c r="AK17" s="2" t="s">
        <v>482</v>
      </c>
      <c r="AL17" s="4" t="s">
        <v>483</v>
      </c>
      <c r="AM17" s="2" t="s">
        <v>224</v>
      </c>
      <c r="AN17" s="2"/>
      <c r="AO17" s="2" t="s">
        <v>482</v>
      </c>
      <c r="AP17" s="4" t="s">
        <v>483</v>
      </c>
      <c r="AQ17" s="4" t="s">
        <v>484</v>
      </c>
      <c r="AR17" s="2"/>
      <c r="AS17" s="2" t="s">
        <v>215</v>
      </c>
      <c r="AT17" s="3">
        <v>44651</v>
      </c>
      <c r="AU17" s="3">
        <v>44666</v>
      </c>
      <c r="AV17" s="2"/>
    </row>
    <row r="18" spans="1:48" x14ac:dyDescent="0.25">
      <c r="A18" s="2">
        <v>2022</v>
      </c>
      <c r="B18" s="3">
        <v>44562</v>
      </c>
      <c r="C18" s="3">
        <v>44651</v>
      </c>
      <c r="D18" s="2" t="s">
        <v>111</v>
      </c>
      <c r="E18" s="2" t="s">
        <v>305</v>
      </c>
      <c r="F18" s="2" t="s">
        <v>304</v>
      </c>
      <c r="G18" s="2" t="s">
        <v>377</v>
      </c>
      <c r="H18" s="2"/>
      <c r="I18" s="2" t="s">
        <v>485</v>
      </c>
      <c r="J18" s="2" t="s">
        <v>217</v>
      </c>
      <c r="K18" s="2" t="s">
        <v>115</v>
      </c>
      <c r="L18" s="2" t="s">
        <v>416</v>
      </c>
      <c r="M18" s="2" t="s">
        <v>356</v>
      </c>
      <c r="N18" s="2" t="s">
        <v>146</v>
      </c>
      <c r="O18" s="2" t="s">
        <v>150</v>
      </c>
      <c r="P18" s="2" t="s">
        <v>218</v>
      </c>
      <c r="Q18" s="2" t="s">
        <v>174</v>
      </c>
      <c r="R18" s="2" t="s">
        <v>486</v>
      </c>
      <c r="S18" s="2">
        <v>118</v>
      </c>
      <c r="T18" s="2" t="s">
        <v>259</v>
      </c>
      <c r="U18" s="2" t="s">
        <v>182</v>
      </c>
      <c r="V18" s="2" t="s">
        <v>487</v>
      </c>
      <c r="W18" s="2">
        <v>87</v>
      </c>
      <c r="X18" s="2" t="s">
        <v>219</v>
      </c>
      <c r="Y18" s="2">
        <v>87</v>
      </c>
      <c r="Z18" s="2" t="s">
        <v>219</v>
      </c>
      <c r="AA18" s="2">
        <v>30</v>
      </c>
      <c r="AB18" s="2" t="s">
        <v>146</v>
      </c>
      <c r="AC18" s="2">
        <v>91157</v>
      </c>
      <c r="AD18" s="2"/>
      <c r="AE18" s="2"/>
      <c r="AF18" s="2"/>
      <c r="AG18" s="2"/>
      <c r="AH18" s="2" t="s">
        <v>305</v>
      </c>
      <c r="AI18" s="2" t="s">
        <v>304</v>
      </c>
      <c r="AJ18" s="2" t="s">
        <v>377</v>
      </c>
      <c r="AK18" s="2" t="s">
        <v>488</v>
      </c>
      <c r="AL18" s="4" t="s">
        <v>489</v>
      </c>
      <c r="AM18" s="2" t="s">
        <v>224</v>
      </c>
      <c r="AN18" s="2"/>
      <c r="AO18" s="2" t="s">
        <v>488</v>
      </c>
      <c r="AP18" s="4" t="s">
        <v>489</v>
      </c>
      <c r="AQ18" s="4" t="s">
        <v>490</v>
      </c>
      <c r="AR18" s="2"/>
      <c r="AS18" s="2" t="s">
        <v>215</v>
      </c>
      <c r="AT18" s="3">
        <v>44651</v>
      </c>
      <c r="AU18" s="3">
        <v>44666</v>
      </c>
      <c r="AV18" s="2"/>
    </row>
    <row r="19" spans="1:48" x14ac:dyDescent="0.25">
      <c r="A19" s="2">
        <v>2022</v>
      </c>
      <c r="B19" s="3">
        <v>44562</v>
      </c>
      <c r="C19" s="3">
        <v>44651</v>
      </c>
      <c r="D19" s="2" t="s">
        <v>112</v>
      </c>
      <c r="E19" s="2" t="s">
        <v>378</v>
      </c>
      <c r="F19" s="2" t="s">
        <v>240</v>
      </c>
      <c r="G19" s="2" t="s">
        <v>379</v>
      </c>
      <c r="H19" s="2"/>
      <c r="I19" s="2" t="s">
        <v>491</v>
      </c>
      <c r="J19" s="2" t="s">
        <v>217</v>
      </c>
      <c r="K19" s="2" t="s">
        <v>115</v>
      </c>
      <c r="L19" s="2" t="s">
        <v>416</v>
      </c>
      <c r="M19" s="2" t="s">
        <v>492</v>
      </c>
      <c r="N19" s="2" t="s">
        <v>146</v>
      </c>
      <c r="O19" s="2" t="s">
        <v>150</v>
      </c>
      <c r="P19" s="2" t="s">
        <v>493</v>
      </c>
      <c r="Q19" s="2" t="s">
        <v>165</v>
      </c>
      <c r="R19" s="2" t="s">
        <v>494</v>
      </c>
      <c r="S19" s="2">
        <v>15</v>
      </c>
      <c r="T19" s="2">
        <v>2</v>
      </c>
      <c r="U19" s="2" t="s">
        <v>182</v>
      </c>
      <c r="V19" s="2" t="s">
        <v>495</v>
      </c>
      <c r="W19" s="2">
        <v>87</v>
      </c>
      <c r="X19" s="2" t="s">
        <v>219</v>
      </c>
      <c r="Y19" s="2">
        <v>87</v>
      </c>
      <c r="Z19" s="2" t="s">
        <v>219</v>
      </c>
      <c r="AA19" s="2">
        <v>30</v>
      </c>
      <c r="AB19" s="2" t="s">
        <v>146</v>
      </c>
      <c r="AC19" s="2">
        <v>91020</v>
      </c>
      <c r="AD19" s="2"/>
      <c r="AE19" s="2"/>
      <c r="AF19" s="2"/>
      <c r="AG19" s="2"/>
      <c r="AH19" s="2" t="s">
        <v>378</v>
      </c>
      <c r="AI19" s="2" t="s">
        <v>496</v>
      </c>
      <c r="AJ19" s="2" t="s">
        <v>379</v>
      </c>
      <c r="AK19" s="2" t="s">
        <v>497</v>
      </c>
      <c r="AL19" s="4" t="s">
        <v>498</v>
      </c>
      <c r="AM19" s="2" t="s">
        <v>220</v>
      </c>
      <c r="AN19" s="2"/>
      <c r="AO19" s="2" t="s">
        <v>497</v>
      </c>
      <c r="AP19" s="4" t="s">
        <v>498</v>
      </c>
      <c r="AQ19" s="4" t="s">
        <v>499</v>
      </c>
      <c r="AR19" s="2"/>
      <c r="AS19" s="2" t="s">
        <v>215</v>
      </c>
      <c r="AT19" s="3">
        <v>44651</v>
      </c>
      <c r="AU19" s="3">
        <v>44666</v>
      </c>
      <c r="AV19" s="2"/>
    </row>
    <row r="20" spans="1:48" x14ac:dyDescent="0.25">
      <c r="A20" s="5">
        <v>2022</v>
      </c>
      <c r="B20" s="6">
        <v>44652</v>
      </c>
      <c r="C20" s="6">
        <v>44742</v>
      </c>
      <c r="D20" s="5" t="s">
        <v>112</v>
      </c>
      <c r="E20" s="5" t="s">
        <v>380</v>
      </c>
      <c r="F20" s="5" t="s">
        <v>381</v>
      </c>
      <c r="G20" s="5" t="s">
        <v>229</v>
      </c>
      <c r="H20" s="5"/>
      <c r="I20" s="5" t="s">
        <v>500</v>
      </c>
      <c r="J20" s="5" t="s">
        <v>217</v>
      </c>
      <c r="K20" s="5" t="s">
        <v>115</v>
      </c>
      <c r="L20" s="5" t="s">
        <v>416</v>
      </c>
      <c r="M20" s="5" t="s">
        <v>501</v>
      </c>
      <c r="N20" s="5" t="s">
        <v>146</v>
      </c>
      <c r="O20" s="5" t="s">
        <v>150</v>
      </c>
      <c r="P20" s="5" t="s">
        <v>502</v>
      </c>
      <c r="Q20" s="5" t="s">
        <v>157</v>
      </c>
      <c r="R20" s="5" t="s">
        <v>503</v>
      </c>
      <c r="S20" s="5">
        <v>7</v>
      </c>
      <c r="T20" s="5" t="s">
        <v>223</v>
      </c>
      <c r="U20" s="5" t="s">
        <v>182</v>
      </c>
      <c r="V20" s="5" t="s">
        <v>226</v>
      </c>
      <c r="W20" s="5">
        <v>1</v>
      </c>
      <c r="X20" s="5" t="s">
        <v>418</v>
      </c>
      <c r="Y20" s="5">
        <v>27</v>
      </c>
      <c r="Z20" s="5" t="s">
        <v>418</v>
      </c>
      <c r="AA20" s="5">
        <v>30</v>
      </c>
      <c r="AB20" s="5" t="s">
        <v>146</v>
      </c>
      <c r="AC20" s="5">
        <v>92660</v>
      </c>
      <c r="AD20" s="5"/>
      <c r="AE20" s="5"/>
      <c r="AF20" s="5"/>
      <c r="AG20" s="5"/>
      <c r="AH20" s="5" t="s">
        <v>380</v>
      </c>
      <c r="AI20" s="5" t="s">
        <v>381</v>
      </c>
      <c r="AJ20" s="5" t="s">
        <v>229</v>
      </c>
      <c r="AK20" s="5" t="s">
        <v>504</v>
      </c>
      <c r="AL20" s="7" t="s">
        <v>505</v>
      </c>
      <c r="AM20" s="5" t="s">
        <v>220</v>
      </c>
      <c r="AN20" s="5"/>
      <c r="AO20" s="5" t="s">
        <v>504</v>
      </c>
      <c r="AP20" s="7" t="s">
        <v>505</v>
      </c>
      <c r="AQ20" s="7" t="s">
        <v>506</v>
      </c>
      <c r="AR20" s="7" t="s">
        <v>221</v>
      </c>
      <c r="AS20" s="5" t="s">
        <v>215</v>
      </c>
      <c r="AT20" s="6">
        <v>44742</v>
      </c>
      <c r="AU20" s="6">
        <v>44737</v>
      </c>
      <c r="AV20" s="3"/>
    </row>
    <row r="21" spans="1:48" x14ac:dyDescent="0.25">
      <c r="A21" s="2">
        <v>2022</v>
      </c>
      <c r="B21" s="3">
        <v>44652</v>
      </c>
      <c r="C21" s="3">
        <v>44742</v>
      </c>
      <c r="D21" s="2" t="s">
        <v>111</v>
      </c>
      <c r="E21" s="2" t="s">
        <v>254</v>
      </c>
      <c r="F21" s="2" t="s">
        <v>382</v>
      </c>
      <c r="G21" s="2" t="s">
        <v>255</v>
      </c>
      <c r="H21" s="2"/>
      <c r="I21" s="2" t="s">
        <v>256</v>
      </c>
      <c r="J21" s="2" t="s">
        <v>217</v>
      </c>
      <c r="K21" s="2" t="s">
        <v>115</v>
      </c>
      <c r="L21" s="2" t="s">
        <v>416</v>
      </c>
      <c r="M21" s="2" t="s">
        <v>257</v>
      </c>
      <c r="N21" s="2" t="s">
        <v>146</v>
      </c>
      <c r="O21" s="2" t="s">
        <v>150</v>
      </c>
      <c r="P21" s="2" t="s">
        <v>218</v>
      </c>
      <c r="Q21" s="2" t="s">
        <v>157</v>
      </c>
      <c r="R21" s="2" t="s">
        <v>507</v>
      </c>
      <c r="S21" s="2">
        <v>706</v>
      </c>
      <c r="T21" s="2" t="s">
        <v>223</v>
      </c>
      <c r="U21" s="2" t="s">
        <v>182</v>
      </c>
      <c r="V21" s="2" t="s">
        <v>508</v>
      </c>
      <c r="W21" s="2">
        <v>1</v>
      </c>
      <c r="X21" s="2" t="s">
        <v>246</v>
      </c>
      <c r="Y21" s="2">
        <v>131</v>
      </c>
      <c r="Z21" s="2" t="s">
        <v>247</v>
      </c>
      <c r="AA21" s="2">
        <v>30</v>
      </c>
      <c r="AB21" s="2" t="s">
        <v>146</v>
      </c>
      <c r="AC21" s="2">
        <v>93300</v>
      </c>
      <c r="AD21" s="2"/>
      <c r="AE21" s="2"/>
      <c r="AF21" s="2"/>
      <c r="AG21" s="2"/>
      <c r="AH21" s="2" t="s">
        <v>254</v>
      </c>
      <c r="AI21" s="2" t="s">
        <v>382</v>
      </c>
      <c r="AJ21" s="2" t="s">
        <v>255</v>
      </c>
      <c r="AK21" s="2" t="s">
        <v>509</v>
      </c>
      <c r="AL21" s="4" t="s">
        <v>262</v>
      </c>
      <c r="AM21" s="2" t="s">
        <v>224</v>
      </c>
      <c r="AN21" s="2"/>
      <c r="AO21" s="2" t="s">
        <v>509</v>
      </c>
      <c r="AP21" s="4" t="s">
        <v>510</v>
      </c>
      <c r="AQ21" s="4" t="s">
        <v>511</v>
      </c>
      <c r="AR21" s="4" t="s">
        <v>221</v>
      </c>
      <c r="AS21" s="2" t="s">
        <v>215</v>
      </c>
      <c r="AT21" s="3">
        <v>44742</v>
      </c>
      <c r="AU21" s="3">
        <v>44737</v>
      </c>
      <c r="AV21" s="2"/>
    </row>
    <row r="22" spans="1:48" x14ac:dyDescent="0.25">
      <c r="A22" s="2">
        <v>2022</v>
      </c>
      <c r="B22" s="3">
        <v>44652</v>
      </c>
      <c r="C22" s="3">
        <v>44742</v>
      </c>
      <c r="D22" s="2" t="s">
        <v>111</v>
      </c>
      <c r="E22" s="2" t="s">
        <v>250</v>
      </c>
      <c r="F22" s="2" t="s">
        <v>229</v>
      </c>
      <c r="G22" s="2" t="s">
        <v>251</v>
      </c>
      <c r="H22" s="2"/>
      <c r="I22" s="2" t="s">
        <v>512</v>
      </c>
      <c r="J22" s="2" t="s">
        <v>217</v>
      </c>
      <c r="K22" s="2" t="s">
        <v>115</v>
      </c>
      <c r="L22" s="2" t="s">
        <v>416</v>
      </c>
      <c r="M22" s="2" t="s">
        <v>252</v>
      </c>
      <c r="N22" s="2" t="s">
        <v>146</v>
      </c>
      <c r="O22" s="2" t="s">
        <v>150</v>
      </c>
      <c r="P22" s="2" t="s">
        <v>218</v>
      </c>
      <c r="Q22" s="2" t="s">
        <v>157</v>
      </c>
      <c r="R22" s="2" t="s">
        <v>253</v>
      </c>
      <c r="S22" s="2" t="s">
        <v>249</v>
      </c>
      <c r="T22" s="2" t="s">
        <v>249</v>
      </c>
      <c r="U22" s="2" t="s">
        <v>198</v>
      </c>
      <c r="V22" s="2" t="s">
        <v>253</v>
      </c>
      <c r="W22" s="2">
        <v>1</v>
      </c>
      <c r="X22" s="2" t="s">
        <v>253</v>
      </c>
      <c r="Y22" s="2">
        <v>151</v>
      </c>
      <c r="Z22" s="2" t="s">
        <v>253</v>
      </c>
      <c r="AA22" s="2">
        <v>30</v>
      </c>
      <c r="AB22" s="2" t="s">
        <v>146</v>
      </c>
      <c r="AC22" s="2">
        <v>92560</v>
      </c>
      <c r="AD22" s="2"/>
      <c r="AE22" s="2"/>
      <c r="AF22" s="2"/>
      <c r="AG22" s="2"/>
      <c r="AH22" s="2" t="s">
        <v>250</v>
      </c>
      <c r="AI22" s="2" t="s">
        <v>229</v>
      </c>
      <c r="AJ22" s="2" t="s">
        <v>251</v>
      </c>
      <c r="AK22" s="2" t="s">
        <v>509</v>
      </c>
      <c r="AL22" s="4" t="s">
        <v>513</v>
      </c>
      <c r="AM22" s="2" t="s">
        <v>224</v>
      </c>
      <c r="AN22" s="2"/>
      <c r="AO22" s="2" t="s">
        <v>509</v>
      </c>
      <c r="AP22" s="4" t="s">
        <v>514</v>
      </c>
      <c r="AQ22" s="4" t="s">
        <v>515</v>
      </c>
      <c r="AR22" s="4" t="s">
        <v>221</v>
      </c>
      <c r="AS22" s="2" t="s">
        <v>215</v>
      </c>
      <c r="AT22" s="3">
        <v>44742</v>
      </c>
      <c r="AU22" s="3">
        <v>44737</v>
      </c>
      <c r="AV22" s="2"/>
    </row>
    <row r="23" spans="1:48" x14ac:dyDescent="0.25">
      <c r="A23" s="2">
        <v>2022</v>
      </c>
      <c r="B23" s="3">
        <v>44652</v>
      </c>
      <c r="C23" s="3">
        <v>44742</v>
      </c>
      <c r="D23" s="2" t="s">
        <v>111</v>
      </c>
      <c r="E23" s="2" t="s">
        <v>264</v>
      </c>
      <c r="F23" s="2" t="s">
        <v>270</v>
      </c>
      <c r="G23" s="2" t="s">
        <v>273</v>
      </c>
      <c r="H23" s="2"/>
      <c r="I23" s="2" t="s">
        <v>516</v>
      </c>
      <c r="J23" s="2" t="s">
        <v>217</v>
      </c>
      <c r="K23" s="2" t="s">
        <v>115</v>
      </c>
      <c r="L23" s="2" t="s">
        <v>416</v>
      </c>
      <c r="M23" s="2" t="s">
        <v>279</v>
      </c>
      <c r="N23" s="2" t="s">
        <v>138</v>
      </c>
      <c r="O23" s="2" t="s">
        <v>150</v>
      </c>
      <c r="P23" s="2" t="s">
        <v>218</v>
      </c>
      <c r="Q23" s="2" t="s">
        <v>157</v>
      </c>
      <c r="R23" s="2" t="s">
        <v>280</v>
      </c>
      <c r="S23" s="2" t="s">
        <v>249</v>
      </c>
      <c r="T23" s="2" t="s">
        <v>249</v>
      </c>
      <c r="U23" s="2" t="s">
        <v>182</v>
      </c>
      <c r="V23" s="2" t="s">
        <v>226</v>
      </c>
      <c r="W23" s="2">
        <v>1</v>
      </c>
      <c r="X23" s="2" t="s">
        <v>269</v>
      </c>
      <c r="Y23" s="2">
        <v>11</v>
      </c>
      <c r="Z23" s="2" t="s">
        <v>269</v>
      </c>
      <c r="AA23" s="2">
        <v>13</v>
      </c>
      <c r="AB23" s="2" t="s">
        <v>138</v>
      </c>
      <c r="AC23" s="2">
        <v>43060</v>
      </c>
      <c r="AD23" s="2"/>
      <c r="AE23" s="2"/>
      <c r="AF23" s="2"/>
      <c r="AG23" s="2"/>
      <c r="AH23" s="2" t="s">
        <v>264</v>
      </c>
      <c r="AI23" s="2" t="s">
        <v>270</v>
      </c>
      <c r="AJ23" s="2" t="s">
        <v>273</v>
      </c>
      <c r="AK23" s="2" t="s">
        <v>517</v>
      </c>
      <c r="AL23" s="4" t="s">
        <v>281</v>
      </c>
      <c r="AM23" s="2" t="s">
        <v>224</v>
      </c>
      <c r="AN23" s="2"/>
      <c r="AO23" s="2" t="s">
        <v>517</v>
      </c>
      <c r="AP23" s="4" t="s">
        <v>518</v>
      </c>
      <c r="AQ23" s="4" t="s">
        <v>519</v>
      </c>
      <c r="AR23" s="4" t="s">
        <v>221</v>
      </c>
      <c r="AS23" s="2" t="s">
        <v>215</v>
      </c>
      <c r="AT23" s="3">
        <v>44742</v>
      </c>
      <c r="AU23" s="3">
        <v>44737</v>
      </c>
      <c r="AV23" s="2"/>
    </row>
    <row r="24" spans="1:48" x14ac:dyDescent="0.25">
      <c r="A24" s="2">
        <v>2022</v>
      </c>
      <c r="B24" s="3">
        <v>44652</v>
      </c>
      <c r="C24" s="3">
        <v>44742</v>
      </c>
      <c r="D24" s="2" t="s">
        <v>111</v>
      </c>
      <c r="E24" s="2" t="s">
        <v>264</v>
      </c>
      <c r="F24" s="2" t="s">
        <v>270</v>
      </c>
      <c r="G24" s="2" t="s">
        <v>265</v>
      </c>
      <c r="H24" s="2"/>
      <c r="I24" s="2" t="s">
        <v>266</v>
      </c>
      <c r="J24" s="2" t="s">
        <v>217</v>
      </c>
      <c r="K24" s="2" t="s">
        <v>115</v>
      </c>
      <c r="L24" s="2" t="s">
        <v>416</v>
      </c>
      <c r="M24" s="2" t="s">
        <v>267</v>
      </c>
      <c r="N24" s="2" t="s">
        <v>138</v>
      </c>
      <c r="O24" s="2" t="s">
        <v>150</v>
      </c>
      <c r="P24" s="2" t="s">
        <v>218</v>
      </c>
      <c r="Q24" s="2" t="s">
        <v>151</v>
      </c>
      <c r="R24" s="2" t="s">
        <v>520</v>
      </c>
      <c r="S24" s="2" t="s">
        <v>249</v>
      </c>
      <c r="T24" s="2" t="s">
        <v>249</v>
      </c>
      <c r="U24" s="2" t="s">
        <v>182</v>
      </c>
      <c r="V24" s="2" t="s">
        <v>268</v>
      </c>
      <c r="W24" s="2">
        <v>1</v>
      </c>
      <c r="X24" s="2" t="s">
        <v>269</v>
      </c>
      <c r="Y24" s="2">
        <v>11</v>
      </c>
      <c r="Z24" s="2" t="s">
        <v>269</v>
      </c>
      <c r="AA24" s="2">
        <v>13</v>
      </c>
      <c r="AB24" s="2" t="s">
        <v>138</v>
      </c>
      <c r="AC24" s="2">
        <v>43060</v>
      </c>
      <c r="AD24" s="2"/>
      <c r="AE24" s="2"/>
      <c r="AF24" s="2"/>
      <c r="AG24" s="2"/>
      <c r="AH24" s="2" t="s">
        <v>264</v>
      </c>
      <c r="AI24" s="2" t="s">
        <v>270</v>
      </c>
      <c r="AJ24" s="2" t="s">
        <v>265</v>
      </c>
      <c r="AK24" s="2" t="s">
        <v>521</v>
      </c>
      <c r="AL24" s="4" t="s">
        <v>271</v>
      </c>
      <c r="AM24" s="2" t="s">
        <v>224</v>
      </c>
      <c r="AN24" s="2"/>
      <c r="AO24" s="2" t="s">
        <v>521</v>
      </c>
      <c r="AP24" s="4" t="s">
        <v>271</v>
      </c>
      <c r="AQ24" s="4" t="s">
        <v>522</v>
      </c>
      <c r="AR24" s="4" t="s">
        <v>221</v>
      </c>
      <c r="AS24" s="2" t="s">
        <v>215</v>
      </c>
      <c r="AT24" s="3">
        <v>44742</v>
      </c>
      <c r="AU24" s="3">
        <v>44737</v>
      </c>
      <c r="AV24" s="2"/>
    </row>
    <row r="25" spans="1:48" x14ac:dyDescent="0.25">
      <c r="A25" s="2">
        <v>2022</v>
      </c>
      <c r="B25" s="3">
        <v>44652</v>
      </c>
      <c r="C25" s="3">
        <v>44742</v>
      </c>
      <c r="D25" s="2" t="s">
        <v>111</v>
      </c>
      <c r="E25" s="2" t="s">
        <v>272</v>
      </c>
      <c r="F25" s="2" t="s">
        <v>270</v>
      </c>
      <c r="G25" s="2" t="s">
        <v>273</v>
      </c>
      <c r="H25" s="2"/>
      <c r="I25" s="2" t="s">
        <v>274</v>
      </c>
      <c r="J25" s="2" t="s">
        <v>217</v>
      </c>
      <c r="K25" s="2" t="s">
        <v>115</v>
      </c>
      <c r="L25" s="2" t="s">
        <v>416</v>
      </c>
      <c r="M25" s="2" t="s">
        <v>275</v>
      </c>
      <c r="N25" s="2" t="s">
        <v>138</v>
      </c>
      <c r="O25" s="2" t="s">
        <v>150</v>
      </c>
      <c r="P25" s="2" t="s">
        <v>222</v>
      </c>
      <c r="Q25" s="2" t="s">
        <v>165</v>
      </c>
      <c r="R25" s="2" t="s">
        <v>276</v>
      </c>
      <c r="S25" s="2" t="s">
        <v>249</v>
      </c>
      <c r="T25" s="2" t="s">
        <v>249</v>
      </c>
      <c r="U25" s="2" t="s">
        <v>182</v>
      </c>
      <c r="V25" s="2" t="s">
        <v>523</v>
      </c>
      <c r="W25" s="2">
        <v>1</v>
      </c>
      <c r="X25" s="2" t="s">
        <v>269</v>
      </c>
      <c r="Y25" s="2">
        <v>11</v>
      </c>
      <c r="Z25" s="2" t="s">
        <v>269</v>
      </c>
      <c r="AA25" s="2">
        <v>13</v>
      </c>
      <c r="AB25" s="2" t="s">
        <v>138</v>
      </c>
      <c r="AC25" s="2">
        <v>43060</v>
      </c>
      <c r="AD25" s="2"/>
      <c r="AE25" s="2"/>
      <c r="AF25" s="2"/>
      <c r="AG25" s="2"/>
      <c r="AH25" s="2" t="s">
        <v>272</v>
      </c>
      <c r="AI25" s="2" t="s">
        <v>270</v>
      </c>
      <c r="AJ25" s="2" t="s">
        <v>273</v>
      </c>
      <c r="AK25" s="2" t="s">
        <v>524</v>
      </c>
      <c r="AL25" s="4" t="s">
        <v>277</v>
      </c>
      <c r="AM25" s="2" t="s">
        <v>224</v>
      </c>
      <c r="AN25" s="2"/>
      <c r="AO25" s="2" t="s">
        <v>524</v>
      </c>
      <c r="AP25" s="4" t="s">
        <v>277</v>
      </c>
      <c r="AQ25" s="4" t="s">
        <v>525</v>
      </c>
      <c r="AR25" s="4" t="s">
        <v>221</v>
      </c>
      <c r="AS25" s="2" t="s">
        <v>215</v>
      </c>
      <c r="AT25" s="3">
        <v>44742</v>
      </c>
      <c r="AU25" s="3">
        <v>44737</v>
      </c>
      <c r="AV25" s="2"/>
    </row>
    <row r="26" spans="1:48" x14ac:dyDescent="0.25">
      <c r="A26" s="2">
        <v>2022</v>
      </c>
      <c r="B26" s="3">
        <v>44652</v>
      </c>
      <c r="C26" s="3">
        <v>44742</v>
      </c>
      <c r="D26" s="2" t="s">
        <v>112</v>
      </c>
      <c r="E26" s="2" t="s">
        <v>383</v>
      </c>
      <c r="F26" s="2" t="s">
        <v>258</v>
      </c>
      <c r="G26" s="2" t="s">
        <v>260</v>
      </c>
      <c r="H26" s="2"/>
      <c r="I26" s="2" t="s">
        <v>526</v>
      </c>
      <c r="J26" s="2" t="s">
        <v>217</v>
      </c>
      <c r="K26" s="2" t="s">
        <v>115</v>
      </c>
      <c r="L26" s="2" t="s">
        <v>416</v>
      </c>
      <c r="M26" s="2" t="s">
        <v>527</v>
      </c>
      <c r="N26" s="2" t="s">
        <v>146</v>
      </c>
      <c r="O26" s="2" t="s">
        <v>150</v>
      </c>
      <c r="P26" s="2" t="s">
        <v>218</v>
      </c>
      <c r="Q26" s="2" t="s">
        <v>157</v>
      </c>
      <c r="R26" s="2" t="s">
        <v>528</v>
      </c>
      <c r="S26" s="2" t="s">
        <v>249</v>
      </c>
      <c r="T26" s="2" t="s">
        <v>249</v>
      </c>
      <c r="U26" s="2" t="s">
        <v>182</v>
      </c>
      <c r="V26" s="2" t="s">
        <v>261</v>
      </c>
      <c r="W26" s="2">
        <v>1</v>
      </c>
      <c r="X26" s="2" t="s">
        <v>313</v>
      </c>
      <c r="Y26" s="2">
        <v>160</v>
      </c>
      <c r="Z26" s="2" t="s">
        <v>313</v>
      </c>
      <c r="AA26" s="2">
        <v>30</v>
      </c>
      <c r="AB26" s="2" t="s">
        <v>146</v>
      </c>
      <c r="AC26" s="2">
        <v>92730</v>
      </c>
      <c r="AD26" s="2"/>
      <c r="AE26" s="2"/>
      <c r="AF26" s="2"/>
      <c r="AG26" s="2"/>
      <c r="AH26" s="2" t="s">
        <v>383</v>
      </c>
      <c r="AI26" s="2" t="s">
        <v>258</v>
      </c>
      <c r="AJ26" s="2" t="s">
        <v>260</v>
      </c>
      <c r="AK26" s="2" t="s">
        <v>509</v>
      </c>
      <c r="AL26" s="4" t="s">
        <v>529</v>
      </c>
      <c r="AM26" s="2" t="s">
        <v>220</v>
      </c>
      <c r="AN26" s="2"/>
      <c r="AO26" s="2" t="s">
        <v>509</v>
      </c>
      <c r="AP26" s="4" t="s">
        <v>529</v>
      </c>
      <c r="AQ26" s="4" t="s">
        <v>530</v>
      </c>
      <c r="AR26" s="4" t="s">
        <v>221</v>
      </c>
      <c r="AS26" s="2" t="s">
        <v>215</v>
      </c>
      <c r="AT26" s="3">
        <v>44742</v>
      </c>
      <c r="AU26" s="3">
        <v>44737</v>
      </c>
      <c r="AV26" s="2"/>
    </row>
    <row r="27" spans="1:48" x14ac:dyDescent="0.25">
      <c r="A27" s="2">
        <v>2022</v>
      </c>
      <c r="B27" s="3">
        <v>44652</v>
      </c>
      <c r="C27" s="3">
        <v>44742</v>
      </c>
      <c r="D27" s="2" t="s">
        <v>112</v>
      </c>
      <c r="E27" s="2" t="s">
        <v>384</v>
      </c>
      <c r="F27" s="2" t="s">
        <v>385</v>
      </c>
      <c r="G27" s="2" t="s">
        <v>386</v>
      </c>
      <c r="H27" s="2"/>
      <c r="I27" s="2" t="s">
        <v>531</v>
      </c>
      <c r="J27" s="2" t="s">
        <v>217</v>
      </c>
      <c r="K27" s="2" t="s">
        <v>115</v>
      </c>
      <c r="L27" s="2" t="s">
        <v>416</v>
      </c>
      <c r="M27" s="2" t="s">
        <v>532</v>
      </c>
      <c r="N27" s="2" t="s">
        <v>146</v>
      </c>
      <c r="O27" s="2" t="s">
        <v>150</v>
      </c>
      <c r="P27" s="2" t="s">
        <v>218</v>
      </c>
      <c r="Q27" s="2" t="s">
        <v>157</v>
      </c>
      <c r="R27" s="2" t="s">
        <v>533</v>
      </c>
      <c r="S27" s="2">
        <v>12</v>
      </c>
      <c r="T27" s="2" t="s">
        <v>249</v>
      </c>
      <c r="U27" s="2" t="s">
        <v>182</v>
      </c>
      <c r="V27" s="2" t="s">
        <v>226</v>
      </c>
      <c r="W27" s="2">
        <v>1</v>
      </c>
      <c r="X27" s="2" t="s">
        <v>313</v>
      </c>
      <c r="Y27" s="2">
        <v>160</v>
      </c>
      <c r="Z27" s="2" t="s">
        <v>313</v>
      </c>
      <c r="AA27" s="2">
        <v>30</v>
      </c>
      <c r="AB27" s="2" t="s">
        <v>146</v>
      </c>
      <c r="AC27" s="2">
        <v>92730</v>
      </c>
      <c r="AD27" s="2"/>
      <c r="AE27" s="2"/>
      <c r="AF27" s="2"/>
      <c r="AG27" s="2"/>
      <c r="AH27" s="2" t="s">
        <v>384</v>
      </c>
      <c r="AI27" s="2" t="s">
        <v>385</v>
      </c>
      <c r="AJ27" s="2" t="s">
        <v>386</v>
      </c>
      <c r="AK27" s="2" t="s">
        <v>509</v>
      </c>
      <c r="AL27" s="4" t="s">
        <v>534</v>
      </c>
      <c r="AM27" s="2" t="s">
        <v>220</v>
      </c>
      <c r="AN27" s="2"/>
      <c r="AO27" s="2" t="s">
        <v>509</v>
      </c>
      <c r="AP27" s="4" t="s">
        <v>534</v>
      </c>
      <c r="AQ27" s="4" t="s">
        <v>535</v>
      </c>
      <c r="AR27" s="4" t="s">
        <v>221</v>
      </c>
      <c r="AS27" s="2" t="s">
        <v>215</v>
      </c>
      <c r="AT27" s="3">
        <v>44742</v>
      </c>
      <c r="AU27" s="3">
        <v>44737</v>
      </c>
      <c r="AV27" s="2"/>
    </row>
    <row r="28" spans="1:48" x14ac:dyDescent="0.25">
      <c r="A28" s="2">
        <v>2022</v>
      </c>
      <c r="B28" s="3">
        <v>44652</v>
      </c>
      <c r="C28" s="3">
        <v>44742</v>
      </c>
      <c r="D28" s="2" t="s">
        <v>112</v>
      </c>
      <c r="E28" s="2" t="s">
        <v>387</v>
      </c>
      <c r="F28" s="2" t="s">
        <v>258</v>
      </c>
      <c r="G28" s="2" t="s">
        <v>260</v>
      </c>
      <c r="H28" s="2"/>
      <c r="I28" s="2" t="s">
        <v>536</v>
      </c>
      <c r="J28" s="2" t="s">
        <v>217</v>
      </c>
      <c r="K28" s="2" t="s">
        <v>115</v>
      </c>
      <c r="L28" s="2" t="s">
        <v>416</v>
      </c>
      <c r="M28" s="2" t="s">
        <v>537</v>
      </c>
      <c r="N28" s="2" t="s">
        <v>146</v>
      </c>
      <c r="O28" s="2" t="s">
        <v>150</v>
      </c>
      <c r="P28" s="2" t="s">
        <v>218</v>
      </c>
      <c r="Q28" s="2" t="s">
        <v>157</v>
      </c>
      <c r="R28" s="2" t="s">
        <v>528</v>
      </c>
      <c r="S28" s="2" t="s">
        <v>249</v>
      </c>
      <c r="T28" s="2" t="s">
        <v>249</v>
      </c>
      <c r="U28" s="2" t="s">
        <v>182</v>
      </c>
      <c r="V28" s="2" t="s">
        <v>261</v>
      </c>
      <c r="W28" s="2">
        <v>1</v>
      </c>
      <c r="X28" s="2" t="s">
        <v>313</v>
      </c>
      <c r="Y28" s="2">
        <v>160</v>
      </c>
      <c r="Z28" s="2" t="s">
        <v>313</v>
      </c>
      <c r="AA28" s="2">
        <v>30</v>
      </c>
      <c r="AB28" s="2" t="s">
        <v>146</v>
      </c>
      <c r="AC28" s="2">
        <v>92730</v>
      </c>
      <c r="AD28" s="2"/>
      <c r="AE28" s="2"/>
      <c r="AF28" s="2"/>
      <c r="AG28" s="2"/>
      <c r="AH28" s="2" t="s">
        <v>387</v>
      </c>
      <c r="AI28" s="2" t="s">
        <v>258</v>
      </c>
      <c r="AJ28" s="2" t="s">
        <v>260</v>
      </c>
      <c r="AK28" s="2" t="s">
        <v>509</v>
      </c>
      <c r="AL28" s="4" t="s">
        <v>538</v>
      </c>
      <c r="AM28" s="2" t="s">
        <v>220</v>
      </c>
      <c r="AN28" s="2"/>
      <c r="AO28" s="2" t="s">
        <v>509</v>
      </c>
      <c r="AP28" s="4" t="s">
        <v>538</v>
      </c>
      <c r="AQ28" s="4" t="s">
        <v>539</v>
      </c>
      <c r="AR28" s="4" t="s">
        <v>221</v>
      </c>
      <c r="AS28" s="2" t="s">
        <v>215</v>
      </c>
      <c r="AT28" s="3">
        <v>44742</v>
      </c>
      <c r="AU28" s="3">
        <v>44737</v>
      </c>
      <c r="AV28" s="2"/>
    </row>
    <row r="29" spans="1:48" x14ac:dyDescent="0.25">
      <c r="A29" s="2">
        <v>2022</v>
      </c>
      <c r="B29" s="3">
        <v>44652</v>
      </c>
      <c r="C29" s="3">
        <v>44742</v>
      </c>
      <c r="D29" s="2" t="s">
        <v>111</v>
      </c>
      <c r="E29" s="2" t="s">
        <v>388</v>
      </c>
      <c r="F29" s="2" t="s">
        <v>283</v>
      </c>
      <c r="G29" s="2" t="s">
        <v>389</v>
      </c>
      <c r="H29" s="2"/>
      <c r="I29" s="2" t="s">
        <v>540</v>
      </c>
      <c r="J29" s="2" t="s">
        <v>217</v>
      </c>
      <c r="K29" s="2" t="s">
        <v>115</v>
      </c>
      <c r="L29" s="2" t="s">
        <v>416</v>
      </c>
      <c r="M29" s="2" t="s">
        <v>541</v>
      </c>
      <c r="N29" s="2" t="s">
        <v>146</v>
      </c>
      <c r="O29" s="2" t="s">
        <v>150</v>
      </c>
      <c r="P29" s="2" t="s">
        <v>218</v>
      </c>
      <c r="Q29" s="2" t="s">
        <v>157</v>
      </c>
      <c r="R29" s="2" t="s">
        <v>542</v>
      </c>
      <c r="S29" s="2">
        <v>210</v>
      </c>
      <c r="T29" s="2" t="s">
        <v>249</v>
      </c>
      <c r="U29" s="2" t="s">
        <v>182</v>
      </c>
      <c r="V29" s="2" t="s">
        <v>226</v>
      </c>
      <c r="W29" s="2">
        <v>1</v>
      </c>
      <c r="X29" s="2" t="s">
        <v>313</v>
      </c>
      <c r="Y29" s="2">
        <v>160</v>
      </c>
      <c r="Z29" s="2" t="s">
        <v>313</v>
      </c>
      <c r="AA29" s="2">
        <v>30</v>
      </c>
      <c r="AB29" s="2" t="s">
        <v>146</v>
      </c>
      <c r="AC29" s="2">
        <v>92730</v>
      </c>
      <c r="AD29" s="2"/>
      <c r="AE29" s="2"/>
      <c r="AF29" s="2"/>
      <c r="AG29" s="2"/>
      <c r="AH29" s="2" t="s">
        <v>388</v>
      </c>
      <c r="AI29" s="2" t="s">
        <v>283</v>
      </c>
      <c r="AJ29" s="2" t="s">
        <v>389</v>
      </c>
      <c r="AK29" s="2" t="s">
        <v>509</v>
      </c>
      <c r="AL29" s="4" t="s">
        <v>543</v>
      </c>
      <c r="AM29" s="2" t="s">
        <v>224</v>
      </c>
      <c r="AN29" s="2"/>
      <c r="AO29" s="2" t="s">
        <v>509</v>
      </c>
      <c r="AP29" s="4" t="s">
        <v>543</v>
      </c>
      <c r="AQ29" s="4" t="s">
        <v>544</v>
      </c>
      <c r="AR29" s="4" t="s">
        <v>221</v>
      </c>
      <c r="AS29" s="2" t="s">
        <v>215</v>
      </c>
      <c r="AT29" s="3">
        <v>44742</v>
      </c>
      <c r="AU29" s="3">
        <v>44737</v>
      </c>
      <c r="AV29" s="2"/>
    </row>
    <row r="30" spans="1:48" x14ac:dyDescent="0.25">
      <c r="A30" s="2">
        <v>2022</v>
      </c>
      <c r="B30" s="3">
        <v>44652</v>
      </c>
      <c r="C30" s="3">
        <v>44742</v>
      </c>
      <c r="D30" s="2" t="s">
        <v>112</v>
      </c>
      <c r="E30" s="2" t="s">
        <v>390</v>
      </c>
      <c r="F30" s="2" t="s">
        <v>288</v>
      </c>
      <c r="G30" s="2" t="s">
        <v>391</v>
      </c>
      <c r="H30" s="2"/>
      <c r="I30" s="2" t="s">
        <v>545</v>
      </c>
      <c r="J30" s="2" t="s">
        <v>217</v>
      </c>
      <c r="K30" s="2" t="s">
        <v>115</v>
      </c>
      <c r="L30" s="2" t="s">
        <v>416</v>
      </c>
      <c r="M30" s="2" t="s">
        <v>546</v>
      </c>
      <c r="N30" s="2" t="s">
        <v>146</v>
      </c>
      <c r="O30" s="2" t="s">
        <v>150</v>
      </c>
      <c r="P30" s="2" t="s">
        <v>218</v>
      </c>
      <c r="Q30" s="2" t="s">
        <v>157</v>
      </c>
      <c r="R30" s="2" t="s">
        <v>547</v>
      </c>
      <c r="S30" s="2">
        <v>95</v>
      </c>
      <c r="T30" s="2" t="s">
        <v>249</v>
      </c>
      <c r="U30" s="2" t="s">
        <v>182</v>
      </c>
      <c r="V30" s="2" t="s">
        <v>548</v>
      </c>
      <c r="W30" s="2">
        <v>1</v>
      </c>
      <c r="X30" s="2" t="s">
        <v>549</v>
      </c>
      <c r="Y30" s="2">
        <v>189</v>
      </c>
      <c r="Z30" s="2" t="s">
        <v>549</v>
      </c>
      <c r="AA30" s="2">
        <v>30</v>
      </c>
      <c r="AB30" s="2" t="s">
        <v>146</v>
      </c>
      <c r="AC30" s="2">
        <v>92853</v>
      </c>
      <c r="AD30" s="2"/>
      <c r="AE30" s="2"/>
      <c r="AF30" s="2"/>
      <c r="AG30" s="2"/>
      <c r="AH30" s="2" t="s">
        <v>390</v>
      </c>
      <c r="AI30" s="2" t="s">
        <v>288</v>
      </c>
      <c r="AJ30" s="2" t="s">
        <v>391</v>
      </c>
      <c r="AK30" s="2" t="s">
        <v>509</v>
      </c>
      <c r="AL30" s="4" t="s">
        <v>318</v>
      </c>
      <c r="AM30" s="2" t="s">
        <v>220</v>
      </c>
      <c r="AN30" s="2"/>
      <c r="AO30" s="2" t="s">
        <v>509</v>
      </c>
      <c r="AP30" s="4" t="s">
        <v>550</v>
      </c>
      <c r="AQ30" s="4" t="s">
        <v>551</v>
      </c>
      <c r="AR30" s="4" t="s">
        <v>221</v>
      </c>
      <c r="AS30" s="2" t="s">
        <v>215</v>
      </c>
      <c r="AT30" s="3">
        <v>44742</v>
      </c>
      <c r="AU30" s="3">
        <v>44737</v>
      </c>
      <c r="AV30" s="2"/>
    </row>
    <row r="31" spans="1:48" x14ac:dyDescent="0.25">
      <c r="A31" s="2">
        <v>2022</v>
      </c>
      <c r="B31" s="3">
        <v>44652</v>
      </c>
      <c r="C31" s="3">
        <v>44742</v>
      </c>
      <c r="D31" s="2" t="s">
        <v>111</v>
      </c>
      <c r="E31" s="2" t="s">
        <v>286</v>
      </c>
      <c r="F31" s="2" t="s">
        <v>258</v>
      </c>
      <c r="G31" s="2" t="s">
        <v>287</v>
      </c>
      <c r="H31" s="2"/>
      <c r="I31" s="2" t="s">
        <v>552</v>
      </c>
      <c r="J31" s="2" t="s">
        <v>217</v>
      </c>
      <c r="K31" s="2" t="s">
        <v>115</v>
      </c>
      <c r="L31" s="2" t="s">
        <v>416</v>
      </c>
      <c r="M31" s="2" t="s">
        <v>316</v>
      </c>
      <c r="N31" s="2" t="s">
        <v>138</v>
      </c>
      <c r="O31" s="2" t="s">
        <v>150</v>
      </c>
      <c r="P31" s="2" t="s">
        <v>222</v>
      </c>
      <c r="Q31" s="2" t="s">
        <v>157</v>
      </c>
      <c r="R31" s="2" t="s">
        <v>317</v>
      </c>
      <c r="S31" s="2" t="s">
        <v>249</v>
      </c>
      <c r="T31" s="2" t="s">
        <v>249</v>
      </c>
      <c r="U31" s="2" t="s">
        <v>198</v>
      </c>
      <c r="V31" s="2" t="s">
        <v>312</v>
      </c>
      <c r="W31" s="2">
        <v>1</v>
      </c>
      <c r="X31" s="2" t="s">
        <v>312</v>
      </c>
      <c r="Y31" s="2">
        <v>78</v>
      </c>
      <c r="Z31" s="2" t="s">
        <v>312</v>
      </c>
      <c r="AA31" s="2">
        <v>13</v>
      </c>
      <c r="AB31" s="2" t="s">
        <v>138</v>
      </c>
      <c r="AC31" s="2">
        <v>43090</v>
      </c>
      <c r="AD31" s="2"/>
      <c r="AE31" s="2"/>
      <c r="AF31" s="2"/>
      <c r="AG31" s="2"/>
      <c r="AH31" s="2" t="s">
        <v>553</v>
      </c>
      <c r="AI31" s="2" t="s">
        <v>258</v>
      </c>
      <c r="AJ31" s="2" t="s">
        <v>287</v>
      </c>
      <c r="AK31" s="2" t="s">
        <v>554</v>
      </c>
      <c r="AL31" s="4" t="s">
        <v>555</v>
      </c>
      <c r="AM31" s="2" t="s">
        <v>224</v>
      </c>
      <c r="AN31" s="2"/>
      <c r="AO31" s="2" t="s">
        <v>554</v>
      </c>
      <c r="AP31" s="4" t="s">
        <v>555</v>
      </c>
      <c r="AQ31" s="4" t="s">
        <v>556</v>
      </c>
      <c r="AR31" s="4" t="s">
        <v>221</v>
      </c>
      <c r="AS31" s="2" t="s">
        <v>215</v>
      </c>
      <c r="AT31" s="3">
        <v>44742</v>
      </c>
      <c r="AU31" s="3">
        <v>44737</v>
      </c>
      <c r="AV31" s="2"/>
    </row>
    <row r="32" spans="1:48" x14ac:dyDescent="0.25">
      <c r="A32" s="2">
        <v>2022</v>
      </c>
      <c r="B32" s="3">
        <v>44652</v>
      </c>
      <c r="C32" s="3">
        <v>44742</v>
      </c>
      <c r="D32" s="2" t="s">
        <v>111</v>
      </c>
      <c r="E32" s="2" t="s">
        <v>233</v>
      </c>
      <c r="F32" s="2" t="s">
        <v>234</v>
      </c>
      <c r="G32" s="2" t="s">
        <v>234</v>
      </c>
      <c r="H32" s="2"/>
      <c r="I32" s="2" t="s">
        <v>235</v>
      </c>
      <c r="J32" s="2" t="s">
        <v>217</v>
      </c>
      <c r="K32" s="2" t="s">
        <v>115</v>
      </c>
      <c r="L32" s="2" t="s">
        <v>416</v>
      </c>
      <c r="M32" s="2" t="s">
        <v>236</v>
      </c>
      <c r="N32" s="2" t="s">
        <v>146</v>
      </c>
      <c r="O32" s="2" t="s">
        <v>150</v>
      </c>
      <c r="P32" s="2" t="s">
        <v>557</v>
      </c>
      <c r="Q32" s="2" t="s">
        <v>157</v>
      </c>
      <c r="R32" s="2" t="s">
        <v>237</v>
      </c>
      <c r="S32" s="2">
        <v>27</v>
      </c>
      <c r="T32" s="2" t="s">
        <v>249</v>
      </c>
      <c r="U32" s="2" t="s">
        <v>182</v>
      </c>
      <c r="V32" s="2" t="s">
        <v>226</v>
      </c>
      <c r="W32" s="2">
        <v>1</v>
      </c>
      <c r="X32" s="2" t="s">
        <v>549</v>
      </c>
      <c r="Y32" s="2">
        <v>78</v>
      </c>
      <c r="Z32" s="2" t="s">
        <v>549</v>
      </c>
      <c r="AA32" s="2">
        <v>30</v>
      </c>
      <c r="AB32" s="2" t="s">
        <v>146</v>
      </c>
      <c r="AC32" s="2">
        <v>92800</v>
      </c>
      <c r="AD32" s="2"/>
      <c r="AE32" s="2"/>
      <c r="AF32" s="2"/>
      <c r="AG32" s="2"/>
      <c r="AH32" s="2" t="s">
        <v>233</v>
      </c>
      <c r="AI32" s="2" t="s">
        <v>238</v>
      </c>
      <c r="AJ32" s="2" t="s">
        <v>234</v>
      </c>
      <c r="AK32" s="2" t="s">
        <v>558</v>
      </c>
      <c r="AL32" s="4" t="s">
        <v>559</v>
      </c>
      <c r="AM32" s="2" t="s">
        <v>224</v>
      </c>
      <c r="AN32" s="2"/>
      <c r="AO32" s="2" t="s">
        <v>558</v>
      </c>
      <c r="AP32" s="4" t="s">
        <v>559</v>
      </c>
      <c r="AQ32" s="4" t="s">
        <v>560</v>
      </c>
      <c r="AR32" s="4" t="s">
        <v>221</v>
      </c>
      <c r="AS32" s="2" t="s">
        <v>215</v>
      </c>
      <c r="AT32" s="3">
        <v>44742</v>
      </c>
      <c r="AU32" s="3">
        <v>44737</v>
      </c>
      <c r="AV32" s="2"/>
    </row>
    <row r="33" spans="1:48" x14ac:dyDescent="0.25">
      <c r="A33" s="2">
        <v>2022</v>
      </c>
      <c r="B33" s="3">
        <v>44652</v>
      </c>
      <c r="C33" s="3">
        <v>44742</v>
      </c>
      <c r="D33" s="2" t="s">
        <v>111</v>
      </c>
      <c r="E33" s="2" t="s">
        <v>392</v>
      </c>
      <c r="F33" s="2" t="s">
        <v>361</v>
      </c>
      <c r="G33" s="2" t="s">
        <v>393</v>
      </c>
      <c r="H33" s="2"/>
      <c r="I33" s="2" t="s">
        <v>561</v>
      </c>
      <c r="J33" s="2" t="s">
        <v>217</v>
      </c>
      <c r="K33" s="2" t="s">
        <v>115</v>
      </c>
      <c r="L33" s="2" t="s">
        <v>416</v>
      </c>
      <c r="M33" s="2" t="s">
        <v>562</v>
      </c>
      <c r="N33" s="2" t="s">
        <v>146</v>
      </c>
      <c r="O33" s="2" t="s">
        <v>150</v>
      </c>
      <c r="P33" s="2" t="s">
        <v>218</v>
      </c>
      <c r="Q33" s="2" t="s">
        <v>157</v>
      </c>
      <c r="R33" s="2" t="s">
        <v>563</v>
      </c>
      <c r="S33" s="2">
        <v>19</v>
      </c>
      <c r="T33" s="2" t="s">
        <v>564</v>
      </c>
      <c r="U33" s="2" t="s">
        <v>182</v>
      </c>
      <c r="V33" s="2" t="s">
        <v>565</v>
      </c>
      <c r="W33" s="2">
        <v>1</v>
      </c>
      <c r="X33" s="2" t="s">
        <v>549</v>
      </c>
      <c r="Y33" s="2">
        <v>78</v>
      </c>
      <c r="Z33" s="2" t="s">
        <v>549</v>
      </c>
      <c r="AA33" s="2">
        <v>30</v>
      </c>
      <c r="AB33" s="2" t="s">
        <v>146</v>
      </c>
      <c r="AC33" s="2">
        <v>92830</v>
      </c>
      <c r="AD33" s="2"/>
      <c r="AE33" s="2"/>
      <c r="AF33" s="2"/>
      <c r="AG33" s="2"/>
      <c r="AH33" s="2" t="s">
        <v>392</v>
      </c>
      <c r="AI33" s="2" t="s">
        <v>361</v>
      </c>
      <c r="AJ33" s="2" t="s">
        <v>393</v>
      </c>
      <c r="AK33" s="2" t="s">
        <v>566</v>
      </c>
      <c r="AL33" s="4" t="s">
        <v>567</v>
      </c>
      <c r="AM33" s="2" t="s">
        <v>224</v>
      </c>
      <c r="AN33" s="2"/>
      <c r="AO33" s="2" t="s">
        <v>566</v>
      </c>
      <c r="AP33" s="4" t="s">
        <v>567</v>
      </c>
      <c r="AQ33" s="4" t="s">
        <v>568</v>
      </c>
      <c r="AR33" s="4" t="s">
        <v>221</v>
      </c>
      <c r="AS33" s="2" t="s">
        <v>215</v>
      </c>
      <c r="AT33" s="3">
        <v>44742</v>
      </c>
      <c r="AU33" s="3">
        <v>44737</v>
      </c>
      <c r="AV33" s="2"/>
    </row>
    <row r="34" spans="1:48" x14ac:dyDescent="0.25">
      <c r="A34" s="2">
        <v>2022</v>
      </c>
      <c r="B34" s="3">
        <v>44652</v>
      </c>
      <c r="C34" s="3">
        <v>44742</v>
      </c>
      <c r="D34" s="2" t="s">
        <v>111</v>
      </c>
      <c r="E34" s="2" t="s">
        <v>294</v>
      </c>
      <c r="F34" s="2" t="s">
        <v>261</v>
      </c>
      <c r="G34" s="2" t="s">
        <v>270</v>
      </c>
      <c r="H34" s="2"/>
      <c r="I34" s="2" t="s">
        <v>335</v>
      </c>
      <c r="J34" s="2" t="s">
        <v>217</v>
      </c>
      <c r="K34" s="2" t="s">
        <v>115</v>
      </c>
      <c r="L34" s="2" t="s">
        <v>416</v>
      </c>
      <c r="M34" s="2" t="s">
        <v>336</v>
      </c>
      <c r="N34" s="2" t="s">
        <v>138</v>
      </c>
      <c r="O34" s="2" t="s">
        <v>150</v>
      </c>
      <c r="P34" s="2" t="s">
        <v>218</v>
      </c>
      <c r="Q34" s="2" t="s">
        <v>157</v>
      </c>
      <c r="R34" s="2" t="s">
        <v>337</v>
      </c>
      <c r="S34" s="2">
        <v>3</v>
      </c>
      <c r="T34" s="2" t="s">
        <v>249</v>
      </c>
      <c r="U34" s="2" t="s">
        <v>182</v>
      </c>
      <c r="V34" s="2" t="s">
        <v>338</v>
      </c>
      <c r="W34" s="2">
        <v>1</v>
      </c>
      <c r="X34" s="2" t="s">
        <v>278</v>
      </c>
      <c r="Y34" s="2">
        <v>28</v>
      </c>
      <c r="Z34" s="2" t="s">
        <v>278</v>
      </c>
      <c r="AA34" s="2">
        <v>13</v>
      </c>
      <c r="AB34" s="2" t="s">
        <v>138</v>
      </c>
      <c r="AC34" s="2">
        <v>43000</v>
      </c>
      <c r="AD34" s="2"/>
      <c r="AE34" s="2"/>
      <c r="AF34" s="2"/>
      <c r="AG34" s="2"/>
      <c r="AH34" s="2" t="s">
        <v>294</v>
      </c>
      <c r="AI34" s="2" t="s">
        <v>261</v>
      </c>
      <c r="AJ34" s="2" t="s">
        <v>270</v>
      </c>
      <c r="AK34" s="2" t="s">
        <v>569</v>
      </c>
      <c r="AL34" s="4" t="s">
        <v>570</v>
      </c>
      <c r="AM34" s="2" t="s">
        <v>224</v>
      </c>
      <c r="AN34" s="2"/>
      <c r="AO34" s="2" t="s">
        <v>569</v>
      </c>
      <c r="AP34" s="4" t="s">
        <v>570</v>
      </c>
      <c r="AQ34" s="4" t="s">
        <v>571</v>
      </c>
      <c r="AR34" s="4" t="s">
        <v>221</v>
      </c>
      <c r="AS34" s="2" t="s">
        <v>215</v>
      </c>
      <c r="AT34" s="3">
        <v>44742</v>
      </c>
      <c r="AU34" s="3">
        <v>44737</v>
      </c>
      <c r="AV34" s="2"/>
    </row>
    <row r="35" spans="1:48" x14ac:dyDescent="0.25">
      <c r="A35" s="2">
        <v>2022</v>
      </c>
      <c r="B35" s="3">
        <v>44652</v>
      </c>
      <c r="C35" s="3">
        <v>44742</v>
      </c>
      <c r="D35" s="2" t="s">
        <v>111</v>
      </c>
      <c r="E35" s="2" t="s">
        <v>394</v>
      </c>
      <c r="F35" s="2" t="s">
        <v>395</v>
      </c>
      <c r="G35" s="2" t="s">
        <v>225</v>
      </c>
      <c r="H35" s="2"/>
      <c r="I35" s="2" t="s">
        <v>572</v>
      </c>
      <c r="J35" s="2" t="s">
        <v>217</v>
      </c>
      <c r="K35" s="2" t="s">
        <v>115</v>
      </c>
      <c r="L35" s="2" t="s">
        <v>416</v>
      </c>
      <c r="M35" s="2" t="s">
        <v>573</v>
      </c>
      <c r="N35" s="2" t="s">
        <v>146</v>
      </c>
      <c r="O35" s="2" t="s">
        <v>150</v>
      </c>
      <c r="P35" s="2" t="s">
        <v>218</v>
      </c>
      <c r="Q35" s="2" t="s">
        <v>157</v>
      </c>
      <c r="R35" s="2" t="s">
        <v>574</v>
      </c>
      <c r="S35" s="2" t="s">
        <v>249</v>
      </c>
      <c r="T35" s="2" t="s">
        <v>249</v>
      </c>
      <c r="U35" s="2" t="s">
        <v>198</v>
      </c>
      <c r="V35" s="2" t="s">
        <v>574</v>
      </c>
      <c r="W35" s="2">
        <v>1</v>
      </c>
      <c r="X35" s="2" t="s">
        <v>339</v>
      </c>
      <c r="Y35" s="2">
        <v>155</v>
      </c>
      <c r="Z35" s="2" t="s">
        <v>339</v>
      </c>
      <c r="AA35" s="2">
        <v>30</v>
      </c>
      <c r="AB35" s="2" t="s">
        <v>146</v>
      </c>
      <c r="AC35" s="2">
        <v>92100</v>
      </c>
      <c r="AD35" s="2"/>
      <c r="AE35" s="2"/>
      <c r="AF35" s="2"/>
      <c r="AG35" s="2"/>
      <c r="AH35" s="2" t="s">
        <v>394</v>
      </c>
      <c r="AI35" s="2" t="s">
        <v>395</v>
      </c>
      <c r="AJ35" s="2" t="s">
        <v>225</v>
      </c>
      <c r="AK35" s="2" t="s">
        <v>575</v>
      </c>
      <c r="AL35" s="4" t="s">
        <v>576</v>
      </c>
      <c r="AM35" s="2" t="s">
        <v>224</v>
      </c>
      <c r="AN35" s="2"/>
      <c r="AO35" s="2" t="s">
        <v>575</v>
      </c>
      <c r="AP35" s="4" t="s">
        <v>576</v>
      </c>
      <c r="AQ35" s="4" t="s">
        <v>577</v>
      </c>
      <c r="AR35" s="4" t="s">
        <v>221</v>
      </c>
      <c r="AS35" s="2" t="s">
        <v>215</v>
      </c>
      <c r="AT35" s="3">
        <v>44742</v>
      </c>
      <c r="AU35" s="3">
        <v>44737</v>
      </c>
      <c r="AV35" s="2"/>
    </row>
    <row r="36" spans="1:48" x14ac:dyDescent="0.25">
      <c r="A36" s="2">
        <v>2022</v>
      </c>
      <c r="B36" s="3">
        <v>44652</v>
      </c>
      <c r="C36" s="3">
        <v>44742</v>
      </c>
      <c r="D36" s="2" t="s">
        <v>111</v>
      </c>
      <c r="E36" s="2" t="s">
        <v>352</v>
      </c>
      <c r="F36" s="2" t="s">
        <v>285</v>
      </c>
      <c r="G36" s="2" t="s">
        <v>285</v>
      </c>
      <c r="H36" s="2"/>
      <c r="I36" s="2" t="s">
        <v>349</v>
      </c>
      <c r="J36" s="2" t="s">
        <v>217</v>
      </c>
      <c r="K36" s="2" t="s">
        <v>115</v>
      </c>
      <c r="L36" s="2" t="s">
        <v>416</v>
      </c>
      <c r="M36" s="2" t="s">
        <v>578</v>
      </c>
      <c r="N36" s="2" t="s">
        <v>138</v>
      </c>
      <c r="O36" s="2" t="s">
        <v>150</v>
      </c>
      <c r="P36" s="2" t="s">
        <v>218</v>
      </c>
      <c r="Q36" s="2" t="s">
        <v>157</v>
      </c>
      <c r="R36" s="2" t="s">
        <v>350</v>
      </c>
      <c r="S36" s="2">
        <v>107</v>
      </c>
      <c r="T36" s="2" t="s">
        <v>249</v>
      </c>
      <c r="U36" s="2" t="s">
        <v>182</v>
      </c>
      <c r="V36" s="2" t="s">
        <v>351</v>
      </c>
      <c r="W36" s="2">
        <v>1</v>
      </c>
      <c r="X36" s="2" t="s">
        <v>278</v>
      </c>
      <c r="Y36" s="2">
        <v>28</v>
      </c>
      <c r="Z36" s="2" t="s">
        <v>278</v>
      </c>
      <c r="AA36" s="2">
        <v>13</v>
      </c>
      <c r="AB36" s="2" t="s">
        <v>138</v>
      </c>
      <c r="AC36" s="2">
        <v>43000</v>
      </c>
      <c r="AD36" s="2"/>
      <c r="AE36" s="2"/>
      <c r="AF36" s="2"/>
      <c r="AG36" s="2"/>
      <c r="AH36" s="2" t="s">
        <v>352</v>
      </c>
      <c r="AI36" s="2" t="s">
        <v>285</v>
      </c>
      <c r="AJ36" s="2" t="s">
        <v>285</v>
      </c>
      <c r="AK36" s="2" t="s">
        <v>579</v>
      </c>
      <c r="AL36" s="4" t="s">
        <v>580</v>
      </c>
      <c r="AM36" s="2" t="s">
        <v>224</v>
      </c>
      <c r="AN36" s="2"/>
      <c r="AO36" s="2" t="s">
        <v>579</v>
      </c>
      <c r="AP36" s="4" t="s">
        <v>580</v>
      </c>
      <c r="AQ36" s="4" t="s">
        <v>581</v>
      </c>
      <c r="AR36" s="4" t="s">
        <v>221</v>
      </c>
      <c r="AS36" s="2" t="s">
        <v>215</v>
      </c>
      <c r="AT36" s="3">
        <v>44742</v>
      </c>
      <c r="AU36" s="3">
        <v>44737</v>
      </c>
      <c r="AV36" s="2"/>
    </row>
    <row r="37" spans="1:48" x14ac:dyDescent="0.25">
      <c r="A37" s="2">
        <v>2022</v>
      </c>
      <c r="B37" s="3">
        <v>44652</v>
      </c>
      <c r="C37" s="3">
        <v>44742</v>
      </c>
      <c r="D37" s="2" t="s">
        <v>111</v>
      </c>
      <c r="E37" s="2" t="s">
        <v>295</v>
      </c>
      <c r="F37" s="2" t="s">
        <v>296</v>
      </c>
      <c r="G37" s="2" t="s">
        <v>261</v>
      </c>
      <c r="H37" s="2"/>
      <c r="I37" s="2" t="s">
        <v>340</v>
      </c>
      <c r="J37" s="2" t="s">
        <v>217</v>
      </c>
      <c r="K37" s="2" t="s">
        <v>115</v>
      </c>
      <c r="L37" s="2" t="s">
        <v>416</v>
      </c>
      <c r="M37" s="2" t="s">
        <v>341</v>
      </c>
      <c r="N37" s="2" t="s">
        <v>146</v>
      </c>
      <c r="O37" s="2" t="s">
        <v>150</v>
      </c>
      <c r="P37" s="2" t="s">
        <v>582</v>
      </c>
      <c r="Q37" s="2" t="s">
        <v>176</v>
      </c>
      <c r="R37" s="2" t="s">
        <v>342</v>
      </c>
      <c r="S37" s="2">
        <v>109</v>
      </c>
      <c r="T37" s="2" t="s">
        <v>249</v>
      </c>
      <c r="U37" s="2" t="s">
        <v>182</v>
      </c>
      <c r="V37" s="2" t="s">
        <v>583</v>
      </c>
      <c r="W37" s="2">
        <v>1</v>
      </c>
      <c r="X37" s="2" t="s">
        <v>219</v>
      </c>
      <c r="Y37" s="2">
        <v>87</v>
      </c>
      <c r="Z37" s="2" t="s">
        <v>219</v>
      </c>
      <c r="AA37" s="2">
        <v>30</v>
      </c>
      <c r="AB37" s="2" t="s">
        <v>146</v>
      </c>
      <c r="AC37" s="2">
        <v>91010</v>
      </c>
      <c r="AD37" s="2"/>
      <c r="AE37" s="2"/>
      <c r="AF37" s="2"/>
      <c r="AG37" s="2"/>
      <c r="AH37" s="2" t="s">
        <v>295</v>
      </c>
      <c r="AI37" s="2" t="s">
        <v>296</v>
      </c>
      <c r="AJ37" s="2" t="s">
        <v>261</v>
      </c>
      <c r="AK37" s="2" t="s">
        <v>584</v>
      </c>
      <c r="AL37" s="4" t="s">
        <v>343</v>
      </c>
      <c r="AM37" s="2" t="s">
        <v>224</v>
      </c>
      <c r="AN37" s="2"/>
      <c r="AO37" s="2" t="s">
        <v>584</v>
      </c>
      <c r="AP37" s="4" t="s">
        <v>343</v>
      </c>
      <c r="AQ37" s="4" t="s">
        <v>585</v>
      </c>
      <c r="AR37" s="4" t="s">
        <v>221</v>
      </c>
      <c r="AS37" s="2" t="s">
        <v>215</v>
      </c>
      <c r="AT37" s="3">
        <v>44742</v>
      </c>
      <c r="AU37" s="3">
        <v>44737</v>
      </c>
      <c r="AV37" s="2"/>
    </row>
    <row r="38" spans="1:48" x14ac:dyDescent="0.25">
      <c r="A38" s="2">
        <v>2022</v>
      </c>
      <c r="B38" s="3">
        <v>44652</v>
      </c>
      <c r="C38" s="3">
        <v>44742</v>
      </c>
      <c r="D38" s="2" t="s">
        <v>111</v>
      </c>
      <c r="E38" s="2" t="s">
        <v>396</v>
      </c>
      <c r="F38" s="2" t="s">
        <v>397</v>
      </c>
      <c r="G38" s="2" t="s">
        <v>300</v>
      </c>
      <c r="H38" s="2"/>
      <c r="I38" s="2" t="s">
        <v>586</v>
      </c>
      <c r="J38" s="2" t="s">
        <v>217</v>
      </c>
      <c r="K38" s="2" t="s">
        <v>115</v>
      </c>
      <c r="L38" s="2" t="s">
        <v>416</v>
      </c>
      <c r="M38" s="2" t="s">
        <v>587</v>
      </c>
      <c r="N38" s="2" t="s">
        <v>146</v>
      </c>
      <c r="O38" s="2" t="s">
        <v>150</v>
      </c>
      <c r="P38" s="2" t="s">
        <v>588</v>
      </c>
      <c r="Q38" s="2" t="s">
        <v>157</v>
      </c>
      <c r="R38" s="2" t="s">
        <v>589</v>
      </c>
      <c r="S38" s="2">
        <v>914</v>
      </c>
      <c r="T38" s="2" t="s">
        <v>249</v>
      </c>
      <c r="U38" s="2" t="s">
        <v>182</v>
      </c>
      <c r="V38" s="2" t="s">
        <v>590</v>
      </c>
      <c r="W38" s="2">
        <v>1</v>
      </c>
      <c r="X38" s="2" t="s">
        <v>339</v>
      </c>
      <c r="Y38" s="2">
        <v>155</v>
      </c>
      <c r="Z38" s="2" t="s">
        <v>339</v>
      </c>
      <c r="AA38" s="2">
        <v>30</v>
      </c>
      <c r="AB38" s="2" t="s">
        <v>146</v>
      </c>
      <c r="AC38" s="2">
        <v>92100</v>
      </c>
      <c r="AD38" s="2"/>
      <c r="AE38" s="2"/>
      <c r="AF38" s="2"/>
      <c r="AG38" s="2"/>
      <c r="AH38" s="2" t="s">
        <v>396</v>
      </c>
      <c r="AI38" s="2" t="s">
        <v>397</v>
      </c>
      <c r="AJ38" s="2" t="s">
        <v>300</v>
      </c>
      <c r="AK38" s="2" t="s">
        <v>591</v>
      </c>
      <c r="AL38" s="4" t="s">
        <v>592</v>
      </c>
      <c r="AM38" s="2" t="s">
        <v>224</v>
      </c>
      <c r="AN38" s="2"/>
      <c r="AO38" s="2" t="s">
        <v>591</v>
      </c>
      <c r="AP38" s="4" t="s">
        <v>592</v>
      </c>
      <c r="AQ38" s="4" t="s">
        <v>593</v>
      </c>
      <c r="AR38" s="4" t="s">
        <v>221</v>
      </c>
      <c r="AS38" s="2" t="s">
        <v>215</v>
      </c>
      <c r="AT38" s="3">
        <v>44742</v>
      </c>
      <c r="AU38" s="3">
        <v>44737</v>
      </c>
      <c r="AV38" s="2"/>
    </row>
    <row r="39" spans="1:48" x14ac:dyDescent="0.25">
      <c r="A39" s="2">
        <v>2022</v>
      </c>
      <c r="B39" s="3">
        <v>44652</v>
      </c>
      <c r="C39" s="3">
        <v>44742</v>
      </c>
      <c r="D39" s="2" t="s">
        <v>112</v>
      </c>
      <c r="E39" s="2" t="s">
        <v>398</v>
      </c>
      <c r="F39" s="2" t="s">
        <v>399</v>
      </c>
      <c r="G39" s="2" t="s">
        <v>400</v>
      </c>
      <c r="H39" s="2"/>
      <c r="I39" s="2" t="s">
        <v>594</v>
      </c>
      <c r="J39" s="2" t="s">
        <v>217</v>
      </c>
      <c r="K39" s="2" t="s">
        <v>115</v>
      </c>
      <c r="L39" s="2" t="s">
        <v>416</v>
      </c>
      <c r="M39" s="2" t="s">
        <v>595</v>
      </c>
      <c r="N39" s="2" t="s">
        <v>146</v>
      </c>
      <c r="O39" s="2" t="s">
        <v>150</v>
      </c>
      <c r="P39" s="2" t="s">
        <v>588</v>
      </c>
      <c r="Q39" s="2" t="s">
        <v>151</v>
      </c>
      <c r="R39" s="2" t="s">
        <v>596</v>
      </c>
      <c r="S39" s="2">
        <v>2</v>
      </c>
      <c r="T39" s="2" t="s">
        <v>249</v>
      </c>
      <c r="U39" s="2" t="s">
        <v>182</v>
      </c>
      <c r="V39" s="2" t="s">
        <v>597</v>
      </c>
      <c r="W39" s="2">
        <v>1</v>
      </c>
      <c r="X39" s="2" t="s">
        <v>339</v>
      </c>
      <c r="Y39" s="2">
        <v>155</v>
      </c>
      <c r="Z39" s="2" t="s">
        <v>339</v>
      </c>
      <c r="AA39" s="2">
        <v>30</v>
      </c>
      <c r="AB39" s="2" t="s">
        <v>146</v>
      </c>
      <c r="AC39" s="2">
        <v>92125</v>
      </c>
      <c r="AD39" s="2"/>
      <c r="AE39" s="2"/>
      <c r="AF39" s="2"/>
      <c r="AG39" s="2"/>
      <c r="AH39" s="2" t="s">
        <v>398</v>
      </c>
      <c r="AI39" s="2" t="s">
        <v>399</v>
      </c>
      <c r="AJ39" s="2" t="s">
        <v>400</v>
      </c>
      <c r="AK39" s="2" t="s">
        <v>598</v>
      </c>
      <c r="AL39" s="4" t="s">
        <v>592</v>
      </c>
      <c r="AM39" s="2" t="s">
        <v>220</v>
      </c>
      <c r="AN39" s="2"/>
      <c r="AO39" s="2" t="s">
        <v>598</v>
      </c>
      <c r="AP39" s="4" t="s">
        <v>592</v>
      </c>
      <c r="AQ39" s="4" t="s">
        <v>599</v>
      </c>
      <c r="AR39" s="4" t="s">
        <v>221</v>
      </c>
      <c r="AS39" s="2" t="s">
        <v>215</v>
      </c>
      <c r="AT39" s="3">
        <v>44742</v>
      </c>
      <c r="AU39" s="3">
        <v>44737</v>
      </c>
      <c r="AV39" s="2"/>
    </row>
    <row r="40" spans="1:48" x14ac:dyDescent="0.25">
      <c r="A40" s="2">
        <v>2022</v>
      </c>
      <c r="B40" s="3">
        <v>44652</v>
      </c>
      <c r="C40" s="3">
        <v>44742</v>
      </c>
      <c r="D40" s="2" t="s">
        <v>111</v>
      </c>
      <c r="E40" s="2" t="s">
        <v>301</v>
      </c>
      <c r="F40" s="2" t="s">
        <v>302</v>
      </c>
      <c r="G40" s="2" t="s">
        <v>284</v>
      </c>
      <c r="H40" s="2"/>
      <c r="I40" s="2" t="s">
        <v>345</v>
      </c>
      <c r="J40" s="2" t="s">
        <v>217</v>
      </c>
      <c r="K40" s="2" t="s">
        <v>115</v>
      </c>
      <c r="L40" s="2" t="s">
        <v>416</v>
      </c>
      <c r="M40" s="2" t="s">
        <v>346</v>
      </c>
      <c r="N40" s="2" t="s">
        <v>146</v>
      </c>
      <c r="O40" s="2" t="s">
        <v>150</v>
      </c>
      <c r="P40" s="2" t="s">
        <v>222</v>
      </c>
      <c r="Q40" s="2" t="s">
        <v>157</v>
      </c>
      <c r="R40" s="2" t="s">
        <v>347</v>
      </c>
      <c r="S40" s="2" t="s">
        <v>249</v>
      </c>
      <c r="T40" s="2" t="s">
        <v>249</v>
      </c>
      <c r="U40" s="2" t="s">
        <v>182</v>
      </c>
      <c r="V40" s="2" t="s">
        <v>418</v>
      </c>
      <c r="W40" s="2">
        <v>1</v>
      </c>
      <c r="X40" s="2" t="s">
        <v>418</v>
      </c>
      <c r="Y40" s="2">
        <v>27</v>
      </c>
      <c r="Z40" s="2" t="s">
        <v>418</v>
      </c>
      <c r="AA40" s="2">
        <v>30</v>
      </c>
      <c r="AB40" s="2" t="s">
        <v>146</v>
      </c>
      <c r="AC40" s="2">
        <v>92660</v>
      </c>
      <c r="AD40" s="2"/>
      <c r="AE40" s="2"/>
      <c r="AF40" s="2"/>
      <c r="AG40" s="2"/>
      <c r="AH40" s="2" t="s">
        <v>301</v>
      </c>
      <c r="AI40" s="2" t="s">
        <v>302</v>
      </c>
      <c r="AJ40" s="2" t="s">
        <v>284</v>
      </c>
      <c r="AK40" s="2" t="s">
        <v>600</v>
      </c>
      <c r="AL40" s="4" t="s">
        <v>348</v>
      </c>
      <c r="AM40" s="2" t="s">
        <v>224</v>
      </c>
      <c r="AN40" s="2"/>
      <c r="AO40" s="2" t="s">
        <v>600</v>
      </c>
      <c r="AP40" s="4" t="s">
        <v>348</v>
      </c>
      <c r="AQ40" s="4" t="s">
        <v>601</v>
      </c>
      <c r="AR40" s="4" t="s">
        <v>221</v>
      </c>
      <c r="AS40" s="2" t="s">
        <v>215</v>
      </c>
      <c r="AT40" s="3">
        <v>44742</v>
      </c>
      <c r="AU40" s="3">
        <v>44737</v>
      </c>
      <c r="AV40" s="2"/>
    </row>
    <row r="41" spans="1:48" x14ac:dyDescent="0.25">
      <c r="A41" s="2">
        <v>2022</v>
      </c>
      <c r="B41" s="3">
        <v>44652</v>
      </c>
      <c r="C41" s="3">
        <v>44742</v>
      </c>
      <c r="D41" s="2" t="s">
        <v>111</v>
      </c>
      <c r="E41" s="2" t="s">
        <v>401</v>
      </c>
      <c r="F41" s="2" t="s">
        <v>255</v>
      </c>
      <c r="G41" s="2" t="s">
        <v>402</v>
      </c>
      <c r="H41" s="2"/>
      <c r="I41" s="2" t="s">
        <v>602</v>
      </c>
      <c r="J41" s="2" t="s">
        <v>217</v>
      </c>
      <c r="K41" s="2" t="s">
        <v>115</v>
      </c>
      <c r="L41" s="2" t="s">
        <v>416</v>
      </c>
      <c r="M41" s="2" t="s">
        <v>603</v>
      </c>
      <c r="N41" s="2" t="s">
        <v>146</v>
      </c>
      <c r="O41" s="2" t="s">
        <v>150</v>
      </c>
      <c r="P41" s="2" t="s">
        <v>218</v>
      </c>
      <c r="Q41" s="2" t="s">
        <v>157</v>
      </c>
      <c r="R41" s="2" t="s">
        <v>604</v>
      </c>
      <c r="S41" s="2" t="s">
        <v>249</v>
      </c>
      <c r="T41" s="2" t="s">
        <v>249</v>
      </c>
      <c r="U41" s="2" t="s">
        <v>182</v>
      </c>
      <c r="V41" s="2" t="s">
        <v>605</v>
      </c>
      <c r="W41" s="2">
        <v>1</v>
      </c>
      <c r="X41" s="2" t="s">
        <v>339</v>
      </c>
      <c r="Y41" s="2">
        <v>155</v>
      </c>
      <c r="Z41" s="2" t="s">
        <v>339</v>
      </c>
      <c r="AA41" s="2">
        <v>30</v>
      </c>
      <c r="AB41" s="2" t="s">
        <v>146</v>
      </c>
      <c r="AC41" s="2">
        <v>92122</v>
      </c>
      <c r="AD41" s="2"/>
      <c r="AE41" s="2"/>
      <c r="AF41" s="2"/>
      <c r="AG41" s="2"/>
      <c r="AH41" s="2" t="s">
        <v>401</v>
      </c>
      <c r="AI41" s="2" t="s">
        <v>255</v>
      </c>
      <c r="AJ41" s="2" t="s">
        <v>402</v>
      </c>
      <c r="AK41" s="2" t="s">
        <v>606</v>
      </c>
      <c r="AL41" s="4" t="s">
        <v>607</v>
      </c>
      <c r="AM41" s="2" t="s">
        <v>224</v>
      </c>
      <c r="AN41" s="2"/>
      <c r="AO41" s="2" t="s">
        <v>606</v>
      </c>
      <c r="AP41" s="4" t="s">
        <v>607</v>
      </c>
      <c r="AQ41" s="4" t="s">
        <v>608</v>
      </c>
      <c r="AR41" s="4" t="s">
        <v>221</v>
      </c>
      <c r="AS41" s="2" t="s">
        <v>215</v>
      </c>
      <c r="AT41" s="3">
        <v>44742</v>
      </c>
      <c r="AU41" s="3">
        <v>44737</v>
      </c>
      <c r="AV41" s="2"/>
    </row>
    <row r="42" spans="1:48" x14ac:dyDescent="0.25">
      <c r="A42" s="2">
        <v>2022</v>
      </c>
      <c r="B42" s="3">
        <v>44652</v>
      </c>
      <c r="C42" s="3">
        <v>44742</v>
      </c>
      <c r="D42" s="2" t="s">
        <v>111</v>
      </c>
      <c r="E42" s="2" t="s">
        <v>298</v>
      </c>
      <c r="F42" s="2" t="s">
        <v>299</v>
      </c>
      <c r="G42" s="2" t="s">
        <v>300</v>
      </c>
      <c r="H42" s="2"/>
      <c r="I42" s="2" t="s">
        <v>609</v>
      </c>
      <c r="J42" s="2" t="s">
        <v>217</v>
      </c>
      <c r="K42" s="2" t="s">
        <v>115</v>
      </c>
      <c r="L42" s="2" t="s">
        <v>416</v>
      </c>
      <c r="M42" s="2" t="s">
        <v>344</v>
      </c>
      <c r="N42" s="2" t="s">
        <v>146</v>
      </c>
      <c r="O42" s="2" t="s">
        <v>150</v>
      </c>
      <c r="P42" s="2" t="s">
        <v>222</v>
      </c>
      <c r="Q42" s="2" t="s">
        <v>157</v>
      </c>
      <c r="R42" s="2" t="s">
        <v>610</v>
      </c>
      <c r="S42" s="2">
        <v>5</v>
      </c>
      <c r="T42" s="2" t="s">
        <v>249</v>
      </c>
      <c r="U42" s="2" t="s">
        <v>182</v>
      </c>
      <c r="V42" s="2" t="s">
        <v>226</v>
      </c>
      <c r="W42" s="2">
        <v>1</v>
      </c>
      <c r="X42" s="2" t="s">
        <v>418</v>
      </c>
      <c r="Y42" s="2">
        <v>27</v>
      </c>
      <c r="Z42" s="2" t="s">
        <v>418</v>
      </c>
      <c r="AA42" s="2">
        <v>30</v>
      </c>
      <c r="AB42" s="2" t="s">
        <v>146</v>
      </c>
      <c r="AC42" s="2">
        <v>92660</v>
      </c>
      <c r="AD42" s="2"/>
      <c r="AE42" s="2"/>
      <c r="AF42" s="2"/>
      <c r="AG42" s="2"/>
      <c r="AH42" s="2" t="s">
        <v>298</v>
      </c>
      <c r="AI42" s="2" t="s">
        <v>299</v>
      </c>
      <c r="AJ42" s="2" t="s">
        <v>300</v>
      </c>
      <c r="AK42" s="2" t="s">
        <v>611</v>
      </c>
      <c r="AL42" s="4" t="s">
        <v>612</v>
      </c>
      <c r="AM42" s="2" t="s">
        <v>224</v>
      </c>
      <c r="AN42" s="2"/>
      <c r="AO42" s="2" t="s">
        <v>611</v>
      </c>
      <c r="AP42" s="4" t="s">
        <v>612</v>
      </c>
      <c r="AQ42" s="4" t="s">
        <v>613</v>
      </c>
      <c r="AR42" s="4" t="s">
        <v>221</v>
      </c>
      <c r="AS42" s="2" t="s">
        <v>215</v>
      </c>
      <c r="AT42" s="3">
        <v>44742</v>
      </c>
      <c r="AU42" s="3">
        <v>44737</v>
      </c>
      <c r="AV42" s="2"/>
    </row>
    <row r="43" spans="1:48" x14ac:dyDescent="0.25">
      <c r="A43" s="2">
        <v>2022</v>
      </c>
      <c r="B43" s="3">
        <v>44652</v>
      </c>
      <c r="C43" s="3">
        <v>44742</v>
      </c>
      <c r="D43" s="2" t="s">
        <v>111</v>
      </c>
      <c r="E43" s="2" t="s">
        <v>250</v>
      </c>
      <c r="F43" s="2" t="s">
        <v>255</v>
      </c>
      <c r="G43" s="2" t="s">
        <v>260</v>
      </c>
      <c r="H43" s="2"/>
      <c r="I43" s="2" t="s">
        <v>326</v>
      </c>
      <c r="J43" s="2" t="s">
        <v>217</v>
      </c>
      <c r="K43" s="2" t="s">
        <v>115</v>
      </c>
      <c r="L43" s="2" t="s">
        <v>416</v>
      </c>
      <c r="M43" s="2" t="s">
        <v>327</v>
      </c>
      <c r="N43" s="2" t="s">
        <v>146</v>
      </c>
      <c r="O43" s="2" t="s">
        <v>150</v>
      </c>
      <c r="P43" s="2" t="s">
        <v>218</v>
      </c>
      <c r="Q43" s="2" t="s">
        <v>157</v>
      </c>
      <c r="R43" s="2" t="s">
        <v>328</v>
      </c>
      <c r="S43" s="2" t="s">
        <v>249</v>
      </c>
      <c r="T43" s="2" t="s">
        <v>249</v>
      </c>
      <c r="U43" s="2" t="s">
        <v>182</v>
      </c>
      <c r="V43" s="2" t="s">
        <v>328</v>
      </c>
      <c r="W43" s="2">
        <v>9</v>
      </c>
      <c r="X43" s="2" t="s">
        <v>328</v>
      </c>
      <c r="Y43" s="2">
        <v>202</v>
      </c>
      <c r="Z43" s="2" t="s">
        <v>614</v>
      </c>
      <c r="AA43" s="2">
        <v>30</v>
      </c>
      <c r="AB43" s="2" t="s">
        <v>146</v>
      </c>
      <c r="AC43" s="2">
        <v>92638</v>
      </c>
      <c r="AD43" s="2"/>
      <c r="AE43" s="2"/>
      <c r="AF43" s="2"/>
      <c r="AG43" s="2"/>
      <c r="AH43" s="2" t="s">
        <v>250</v>
      </c>
      <c r="AI43" s="2" t="s">
        <v>255</v>
      </c>
      <c r="AJ43" s="2" t="s">
        <v>260</v>
      </c>
      <c r="AK43" s="2" t="s">
        <v>615</v>
      </c>
      <c r="AL43" s="4" t="s">
        <v>616</v>
      </c>
      <c r="AM43" s="2" t="s">
        <v>224</v>
      </c>
      <c r="AN43" s="2"/>
      <c r="AO43" s="2" t="s">
        <v>615</v>
      </c>
      <c r="AP43" s="4" t="s">
        <v>616</v>
      </c>
      <c r="AQ43" s="4" t="s">
        <v>617</v>
      </c>
      <c r="AR43" s="4" t="s">
        <v>221</v>
      </c>
      <c r="AS43" s="2" t="s">
        <v>215</v>
      </c>
      <c r="AT43" s="3">
        <v>44742</v>
      </c>
      <c r="AU43" s="3">
        <v>44737</v>
      </c>
      <c r="AV43" s="2"/>
    </row>
    <row r="44" spans="1:48" x14ac:dyDescent="0.25">
      <c r="A44" s="2">
        <v>2022</v>
      </c>
      <c r="B44" s="3">
        <v>44652</v>
      </c>
      <c r="C44" s="3">
        <v>44742</v>
      </c>
      <c r="D44" s="2" t="s">
        <v>111</v>
      </c>
      <c r="E44" s="2" t="s">
        <v>292</v>
      </c>
      <c r="F44" s="2" t="s">
        <v>234</v>
      </c>
      <c r="G44" s="2" t="s">
        <v>234</v>
      </c>
      <c r="H44" s="2"/>
      <c r="I44" s="2" t="s">
        <v>329</v>
      </c>
      <c r="J44" s="2" t="s">
        <v>217</v>
      </c>
      <c r="K44" s="2" t="s">
        <v>115</v>
      </c>
      <c r="L44" s="2" t="s">
        <v>416</v>
      </c>
      <c r="M44" s="2" t="s">
        <v>330</v>
      </c>
      <c r="N44" s="2" t="s">
        <v>146</v>
      </c>
      <c r="O44" s="2" t="s">
        <v>150</v>
      </c>
      <c r="P44" s="2" t="s">
        <v>218</v>
      </c>
      <c r="Q44" s="2" t="s">
        <v>157</v>
      </c>
      <c r="R44" s="2" t="s">
        <v>328</v>
      </c>
      <c r="S44" s="2" t="s">
        <v>249</v>
      </c>
      <c r="T44" s="2" t="s">
        <v>249</v>
      </c>
      <c r="U44" s="2" t="s">
        <v>182</v>
      </c>
      <c r="V44" s="2" t="s">
        <v>328</v>
      </c>
      <c r="W44" s="2">
        <v>9</v>
      </c>
      <c r="X44" s="2" t="s">
        <v>328</v>
      </c>
      <c r="Y44" s="2">
        <v>202</v>
      </c>
      <c r="Z44" s="2" t="s">
        <v>614</v>
      </c>
      <c r="AA44" s="2">
        <v>30</v>
      </c>
      <c r="AB44" s="2" t="s">
        <v>146</v>
      </c>
      <c r="AC44" s="2">
        <v>92638</v>
      </c>
      <c r="AD44" s="2"/>
      <c r="AE44" s="2"/>
      <c r="AF44" s="2"/>
      <c r="AG44" s="2"/>
      <c r="AH44" s="2" t="s">
        <v>292</v>
      </c>
      <c r="AI44" s="2" t="s">
        <v>238</v>
      </c>
      <c r="AJ44" s="2" t="s">
        <v>234</v>
      </c>
      <c r="AK44" s="2" t="s">
        <v>618</v>
      </c>
      <c r="AL44" s="4" t="s">
        <v>331</v>
      </c>
      <c r="AM44" s="2" t="s">
        <v>224</v>
      </c>
      <c r="AN44" s="2"/>
      <c r="AO44" s="2" t="s">
        <v>618</v>
      </c>
      <c r="AP44" s="4" t="s">
        <v>331</v>
      </c>
      <c r="AQ44" s="4" t="s">
        <v>619</v>
      </c>
      <c r="AR44" s="4" t="s">
        <v>221</v>
      </c>
      <c r="AS44" s="2" t="s">
        <v>215</v>
      </c>
      <c r="AT44" s="3">
        <v>44742</v>
      </c>
      <c r="AU44" s="3">
        <v>44737</v>
      </c>
      <c r="AV44" s="2"/>
    </row>
    <row r="45" spans="1:48" x14ac:dyDescent="0.25">
      <c r="A45" s="2">
        <v>2022</v>
      </c>
      <c r="B45" s="3">
        <v>44652</v>
      </c>
      <c r="C45" s="3">
        <v>44742</v>
      </c>
      <c r="D45" s="2" t="s">
        <v>111</v>
      </c>
      <c r="E45" s="2" t="s">
        <v>293</v>
      </c>
      <c r="F45" s="2" t="s">
        <v>234</v>
      </c>
      <c r="G45" s="2" t="s">
        <v>234</v>
      </c>
      <c r="H45" s="2"/>
      <c r="I45" s="2" t="s">
        <v>332</v>
      </c>
      <c r="J45" s="2" t="s">
        <v>217</v>
      </c>
      <c r="K45" s="2" t="s">
        <v>115</v>
      </c>
      <c r="L45" s="2" t="s">
        <v>416</v>
      </c>
      <c r="M45" s="2" t="s">
        <v>333</v>
      </c>
      <c r="N45" s="2" t="s">
        <v>146</v>
      </c>
      <c r="O45" s="2" t="s">
        <v>150</v>
      </c>
      <c r="P45" s="2" t="s">
        <v>218</v>
      </c>
      <c r="Q45" s="2" t="s">
        <v>157</v>
      </c>
      <c r="R45" s="2" t="s">
        <v>328</v>
      </c>
      <c r="S45" s="2" t="s">
        <v>249</v>
      </c>
      <c r="T45" s="2" t="s">
        <v>249</v>
      </c>
      <c r="U45" s="2" t="s">
        <v>182</v>
      </c>
      <c r="V45" s="2" t="s">
        <v>328</v>
      </c>
      <c r="W45" s="2">
        <v>9</v>
      </c>
      <c r="X45" s="2" t="s">
        <v>328</v>
      </c>
      <c r="Y45" s="2">
        <v>202</v>
      </c>
      <c r="Z45" s="2" t="s">
        <v>614</v>
      </c>
      <c r="AA45" s="2">
        <v>30</v>
      </c>
      <c r="AB45" s="2" t="s">
        <v>146</v>
      </c>
      <c r="AC45" s="2">
        <v>92638</v>
      </c>
      <c r="AD45" s="2"/>
      <c r="AE45" s="2"/>
      <c r="AF45" s="2"/>
      <c r="AG45" s="2"/>
      <c r="AH45" s="2" t="s">
        <v>293</v>
      </c>
      <c r="AI45" s="2" t="s">
        <v>238</v>
      </c>
      <c r="AJ45" s="2" t="s">
        <v>234</v>
      </c>
      <c r="AK45" s="2" t="s">
        <v>620</v>
      </c>
      <c r="AL45" s="4" t="s">
        <v>334</v>
      </c>
      <c r="AM45" s="2" t="s">
        <v>224</v>
      </c>
      <c r="AN45" s="2"/>
      <c r="AO45" s="2" t="s">
        <v>620</v>
      </c>
      <c r="AP45" s="4" t="s">
        <v>334</v>
      </c>
      <c r="AQ45" s="4" t="s">
        <v>621</v>
      </c>
      <c r="AR45" s="4" t="s">
        <v>221</v>
      </c>
      <c r="AS45" s="2" t="s">
        <v>215</v>
      </c>
      <c r="AT45" s="3">
        <v>44742</v>
      </c>
      <c r="AU45" s="3">
        <v>44737</v>
      </c>
      <c r="AV45" s="2"/>
    </row>
    <row r="46" spans="1:48" x14ac:dyDescent="0.25">
      <c r="A46" s="2">
        <v>2022</v>
      </c>
      <c r="B46" s="3">
        <v>44652</v>
      </c>
      <c r="C46" s="3">
        <v>44742</v>
      </c>
      <c r="D46" s="2" t="s">
        <v>111</v>
      </c>
      <c r="E46" s="2" t="s">
        <v>307</v>
      </c>
      <c r="F46" s="2" t="s">
        <v>225</v>
      </c>
      <c r="G46" s="2" t="s">
        <v>308</v>
      </c>
      <c r="H46" s="2"/>
      <c r="I46" s="2" t="s">
        <v>363</v>
      </c>
      <c r="J46" s="2" t="s">
        <v>217</v>
      </c>
      <c r="K46" s="2" t="s">
        <v>115</v>
      </c>
      <c r="L46" s="2" t="s">
        <v>416</v>
      </c>
      <c r="M46" s="2" t="s">
        <v>364</v>
      </c>
      <c r="N46" s="2" t="s">
        <v>146</v>
      </c>
      <c r="O46" s="2" t="s">
        <v>150</v>
      </c>
      <c r="P46" s="2" t="s">
        <v>218</v>
      </c>
      <c r="Q46" s="2" t="s">
        <v>157</v>
      </c>
      <c r="R46" s="2" t="s">
        <v>622</v>
      </c>
      <c r="S46" s="2">
        <v>220</v>
      </c>
      <c r="T46" s="2" t="s">
        <v>249</v>
      </c>
      <c r="U46" s="2" t="s">
        <v>182</v>
      </c>
      <c r="V46" s="2" t="s">
        <v>365</v>
      </c>
      <c r="W46" s="2">
        <v>1</v>
      </c>
      <c r="X46" s="2" t="s">
        <v>219</v>
      </c>
      <c r="Y46" s="2">
        <v>87</v>
      </c>
      <c r="Z46" s="2" t="s">
        <v>219</v>
      </c>
      <c r="AA46" s="2">
        <v>30</v>
      </c>
      <c r="AB46" s="2" t="s">
        <v>146</v>
      </c>
      <c r="AC46" s="2">
        <v>91150</v>
      </c>
      <c r="AD46" s="2"/>
      <c r="AE46" s="2"/>
      <c r="AF46" s="2"/>
      <c r="AG46" s="2"/>
      <c r="AH46" s="2" t="s">
        <v>307</v>
      </c>
      <c r="AI46" s="2" t="s">
        <v>225</v>
      </c>
      <c r="AJ46" s="2" t="s">
        <v>308</v>
      </c>
      <c r="AK46" s="2" t="s">
        <v>623</v>
      </c>
      <c r="AL46" s="4" t="s">
        <v>624</v>
      </c>
      <c r="AM46" s="2" t="s">
        <v>224</v>
      </c>
      <c r="AN46" s="2"/>
      <c r="AO46" s="2" t="s">
        <v>623</v>
      </c>
      <c r="AP46" s="4" t="s">
        <v>624</v>
      </c>
      <c r="AQ46" s="4" t="s">
        <v>625</v>
      </c>
      <c r="AR46" s="4" t="s">
        <v>221</v>
      </c>
      <c r="AS46" s="2" t="s">
        <v>215</v>
      </c>
      <c r="AT46" s="3">
        <v>44742</v>
      </c>
      <c r="AU46" s="3">
        <v>44737</v>
      </c>
      <c r="AV46" s="2"/>
    </row>
    <row r="47" spans="1:48" x14ac:dyDescent="0.25">
      <c r="A47" s="2">
        <v>2022</v>
      </c>
      <c r="B47" s="3">
        <v>44652</v>
      </c>
      <c r="C47" s="3">
        <v>44742</v>
      </c>
      <c r="D47" s="2" t="s">
        <v>111</v>
      </c>
      <c r="E47" s="2" t="s">
        <v>361</v>
      </c>
      <c r="F47" s="2" t="s">
        <v>225</v>
      </c>
      <c r="G47" s="2" t="s">
        <v>306</v>
      </c>
      <c r="H47" s="2"/>
      <c r="I47" s="2" t="s">
        <v>357</v>
      </c>
      <c r="J47" s="2" t="s">
        <v>217</v>
      </c>
      <c r="K47" s="2" t="s">
        <v>115</v>
      </c>
      <c r="L47" s="2" t="s">
        <v>416</v>
      </c>
      <c r="M47" s="2" t="s">
        <v>358</v>
      </c>
      <c r="N47" s="2" t="s">
        <v>146</v>
      </c>
      <c r="O47" s="2" t="s">
        <v>150</v>
      </c>
      <c r="P47" s="2" t="s">
        <v>222</v>
      </c>
      <c r="Q47" s="2" t="s">
        <v>157</v>
      </c>
      <c r="R47" s="2" t="s">
        <v>359</v>
      </c>
      <c r="S47" s="2" t="s">
        <v>249</v>
      </c>
      <c r="T47" s="2" t="s">
        <v>249</v>
      </c>
      <c r="U47" s="2" t="s">
        <v>182</v>
      </c>
      <c r="V47" s="2" t="s">
        <v>359</v>
      </c>
      <c r="W47" s="2">
        <v>1</v>
      </c>
      <c r="X47" s="2" t="s">
        <v>360</v>
      </c>
      <c r="Y47" s="2">
        <v>72</v>
      </c>
      <c r="Z47" s="2" t="s">
        <v>360</v>
      </c>
      <c r="AA47" s="2">
        <v>30</v>
      </c>
      <c r="AB47" s="2" t="s">
        <v>146</v>
      </c>
      <c r="AC47" s="2">
        <v>92600</v>
      </c>
      <c r="AD47" s="2"/>
      <c r="AE47" s="2"/>
      <c r="AF47" s="2"/>
      <c r="AG47" s="2"/>
      <c r="AH47" s="2" t="s">
        <v>361</v>
      </c>
      <c r="AI47" s="2" t="s">
        <v>225</v>
      </c>
      <c r="AJ47" s="2" t="s">
        <v>306</v>
      </c>
      <c r="AK47" s="2" t="s">
        <v>626</v>
      </c>
      <c r="AL47" s="4" t="s">
        <v>362</v>
      </c>
      <c r="AM47" s="2" t="s">
        <v>224</v>
      </c>
      <c r="AN47" s="2"/>
      <c r="AO47" s="2" t="s">
        <v>626</v>
      </c>
      <c r="AP47" s="4" t="s">
        <v>362</v>
      </c>
      <c r="AQ47" s="4" t="s">
        <v>627</v>
      </c>
      <c r="AR47" s="4" t="s">
        <v>221</v>
      </c>
      <c r="AS47" s="2" t="s">
        <v>215</v>
      </c>
      <c r="AT47" s="3">
        <v>44742</v>
      </c>
      <c r="AU47" s="3">
        <v>44737</v>
      </c>
      <c r="AV47" s="2"/>
    </row>
    <row r="48" spans="1:48" x14ac:dyDescent="0.25">
      <c r="A48" s="2">
        <v>2022</v>
      </c>
      <c r="B48" s="3">
        <v>44652</v>
      </c>
      <c r="C48" s="3">
        <v>44742</v>
      </c>
      <c r="D48" s="2" t="s">
        <v>111</v>
      </c>
      <c r="E48" s="2" t="s">
        <v>309</v>
      </c>
      <c r="F48" s="2" t="s">
        <v>403</v>
      </c>
      <c r="G48" s="2" t="s">
        <v>300</v>
      </c>
      <c r="H48" s="2"/>
      <c r="I48" s="2" t="s">
        <v>628</v>
      </c>
      <c r="J48" s="2" t="s">
        <v>217</v>
      </c>
      <c r="K48" s="2" t="s">
        <v>115</v>
      </c>
      <c r="L48" s="2" t="s">
        <v>416</v>
      </c>
      <c r="M48" s="2" t="s">
        <v>629</v>
      </c>
      <c r="N48" s="2" t="s">
        <v>146</v>
      </c>
      <c r="O48" s="2" t="s">
        <v>150</v>
      </c>
      <c r="P48" s="2" t="s">
        <v>218</v>
      </c>
      <c r="Q48" s="2" t="s">
        <v>157</v>
      </c>
      <c r="R48" s="2" t="s">
        <v>622</v>
      </c>
      <c r="S48" s="2">
        <v>220</v>
      </c>
      <c r="T48" s="2" t="s">
        <v>249</v>
      </c>
      <c r="U48" s="2" t="s">
        <v>182</v>
      </c>
      <c r="V48" s="2" t="s">
        <v>365</v>
      </c>
      <c r="W48" s="2">
        <v>1</v>
      </c>
      <c r="X48" s="2" t="s">
        <v>219</v>
      </c>
      <c r="Y48" s="2">
        <v>87</v>
      </c>
      <c r="Z48" s="2" t="s">
        <v>219</v>
      </c>
      <c r="AA48" s="2">
        <v>30</v>
      </c>
      <c r="AB48" s="2" t="s">
        <v>146</v>
      </c>
      <c r="AC48" s="2">
        <v>91150</v>
      </c>
      <c r="AD48" s="2"/>
      <c r="AE48" s="2"/>
      <c r="AF48" s="2"/>
      <c r="AG48" s="2"/>
      <c r="AH48" s="2" t="s">
        <v>309</v>
      </c>
      <c r="AI48" s="2" t="s">
        <v>310</v>
      </c>
      <c r="AJ48" s="2" t="s">
        <v>300</v>
      </c>
      <c r="AK48" s="2" t="s">
        <v>630</v>
      </c>
      <c r="AL48" s="4" t="s">
        <v>631</v>
      </c>
      <c r="AM48" s="2" t="s">
        <v>224</v>
      </c>
      <c r="AN48" s="2"/>
      <c r="AO48" s="2" t="s">
        <v>630</v>
      </c>
      <c r="AP48" s="4" t="s">
        <v>631</v>
      </c>
      <c r="AQ48" s="4" t="s">
        <v>632</v>
      </c>
      <c r="AR48" s="4" t="s">
        <v>221</v>
      </c>
      <c r="AS48" s="2" t="s">
        <v>215</v>
      </c>
      <c r="AT48" s="3">
        <v>44742</v>
      </c>
      <c r="AU48" s="3">
        <v>44737</v>
      </c>
      <c r="AV48" s="2"/>
    </row>
    <row r="49" spans="1:48" x14ac:dyDescent="0.25">
      <c r="A49" s="2">
        <v>2022</v>
      </c>
      <c r="B49" s="3">
        <v>44652</v>
      </c>
      <c r="C49" s="3">
        <v>44742</v>
      </c>
      <c r="D49" s="2" t="s">
        <v>111</v>
      </c>
      <c r="E49" s="2" t="s">
        <v>404</v>
      </c>
      <c r="F49" s="2" t="s">
        <v>405</v>
      </c>
      <c r="G49" s="2" t="s">
        <v>241</v>
      </c>
      <c r="H49" s="2"/>
      <c r="I49" s="2" t="s">
        <v>242</v>
      </c>
      <c r="J49" s="2" t="s">
        <v>217</v>
      </c>
      <c r="K49" s="2" t="s">
        <v>115</v>
      </c>
      <c r="L49" s="2" t="s">
        <v>416</v>
      </c>
      <c r="M49" s="2" t="s">
        <v>243</v>
      </c>
      <c r="N49" s="2" t="s">
        <v>146</v>
      </c>
      <c r="O49" s="2" t="s">
        <v>150</v>
      </c>
      <c r="P49" s="2" t="s">
        <v>218</v>
      </c>
      <c r="Q49" s="2" t="s">
        <v>157</v>
      </c>
      <c r="R49" s="2" t="s">
        <v>244</v>
      </c>
      <c r="S49" s="2">
        <v>503</v>
      </c>
      <c r="T49" s="2" t="s">
        <v>245</v>
      </c>
      <c r="U49" s="2" t="s">
        <v>182</v>
      </c>
      <c r="V49" s="2" t="s">
        <v>508</v>
      </c>
      <c r="W49" s="2">
        <v>1</v>
      </c>
      <c r="X49" s="2" t="s">
        <v>246</v>
      </c>
      <c r="Y49" s="2">
        <v>131</v>
      </c>
      <c r="Z49" s="2" t="s">
        <v>247</v>
      </c>
      <c r="AA49" s="2">
        <v>30</v>
      </c>
      <c r="AB49" s="2" t="s">
        <v>146</v>
      </c>
      <c r="AC49" s="2">
        <v>93300</v>
      </c>
      <c r="AD49" s="2"/>
      <c r="AE49" s="2"/>
      <c r="AF49" s="2"/>
      <c r="AG49" s="2"/>
      <c r="AH49" s="2" t="s">
        <v>239</v>
      </c>
      <c r="AI49" s="2" t="s">
        <v>240</v>
      </c>
      <c r="AJ49" s="2" t="s">
        <v>241</v>
      </c>
      <c r="AK49" s="2" t="s">
        <v>633</v>
      </c>
      <c r="AL49" s="4" t="s">
        <v>248</v>
      </c>
      <c r="AM49" s="2" t="s">
        <v>224</v>
      </c>
      <c r="AN49" s="2"/>
      <c r="AO49" s="2" t="s">
        <v>633</v>
      </c>
      <c r="AP49" s="4" t="s">
        <v>248</v>
      </c>
      <c r="AQ49" s="4" t="s">
        <v>634</v>
      </c>
      <c r="AR49" s="4" t="s">
        <v>221</v>
      </c>
      <c r="AS49" s="2" t="s">
        <v>215</v>
      </c>
      <c r="AT49" s="3">
        <v>44742</v>
      </c>
      <c r="AU49" s="3">
        <v>44737</v>
      </c>
      <c r="AV49" s="2"/>
    </row>
    <row r="50" spans="1:48" x14ac:dyDescent="0.25">
      <c r="A50" s="2">
        <v>2022</v>
      </c>
      <c r="B50" s="3">
        <v>44652</v>
      </c>
      <c r="C50" s="3">
        <v>44742</v>
      </c>
      <c r="D50" s="2" t="s">
        <v>112</v>
      </c>
      <c r="E50" s="2" t="s">
        <v>376</v>
      </c>
      <c r="F50" s="2" t="s">
        <v>225</v>
      </c>
      <c r="G50" s="2" t="s">
        <v>406</v>
      </c>
      <c r="H50" s="2"/>
      <c r="I50" s="2" t="s">
        <v>635</v>
      </c>
      <c r="J50" s="2" t="s">
        <v>217</v>
      </c>
      <c r="K50" s="2" t="s">
        <v>115</v>
      </c>
      <c r="L50" s="2" t="s">
        <v>416</v>
      </c>
      <c r="M50" s="2" t="s">
        <v>636</v>
      </c>
      <c r="N50" s="2" t="s">
        <v>146</v>
      </c>
      <c r="O50" s="2" t="s">
        <v>150</v>
      </c>
      <c r="P50" s="2" t="s">
        <v>218</v>
      </c>
      <c r="Q50" s="2" t="s">
        <v>157</v>
      </c>
      <c r="R50" s="2" t="s">
        <v>355</v>
      </c>
      <c r="S50" s="2">
        <v>18</v>
      </c>
      <c r="T50" s="2" t="s">
        <v>249</v>
      </c>
      <c r="U50" s="2" t="s">
        <v>182</v>
      </c>
      <c r="V50" s="2" t="s">
        <v>637</v>
      </c>
      <c r="W50" s="2">
        <v>1</v>
      </c>
      <c r="X50" s="2" t="s">
        <v>638</v>
      </c>
      <c r="Y50" s="2">
        <v>66</v>
      </c>
      <c r="Z50" s="2" t="s">
        <v>639</v>
      </c>
      <c r="AA50" s="2">
        <v>30</v>
      </c>
      <c r="AB50" s="2" t="s">
        <v>146</v>
      </c>
      <c r="AC50" s="2">
        <v>93197</v>
      </c>
      <c r="AD50" s="2"/>
      <c r="AE50" s="2"/>
      <c r="AF50" s="2"/>
      <c r="AG50" s="2"/>
      <c r="AH50" s="2" t="s">
        <v>376</v>
      </c>
      <c r="AI50" s="2" t="s">
        <v>225</v>
      </c>
      <c r="AJ50" s="2" t="s">
        <v>406</v>
      </c>
      <c r="AK50" s="2" t="s">
        <v>640</v>
      </c>
      <c r="AL50" s="4" t="s">
        <v>641</v>
      </c>
      <c r="AM50" s="2" t="s">
        <v>220</v>
      </c>
      <c r="AN50" s="2"/>
      <c r="AO50" s="2" t="s">
        <v>640</v>
      </c>
      <c r="AP50" s="4" t="s">
        <v>641</v>
      </c>
      <c r="AQ50" s="4" t="s">
        <v>642</v>
      </c>
      <c r="AR50" s="4" t="s">
        <v>221</v>
      </c>
      <c r="AS50" s="2" t="s">
        <v>215</v>
      </c>
      <c r="AT50" s="3">
        <v>44742</v>
      </c>
      <c r="AU50" s="3">
        <v>44737</v>
      </c>
      <c r="AV50" s="2"/>
    </row>
    <row r="51" spans="1:48" x14ac:dyDescent="0.25">
      <c r="A51" s="2">
        <v>2022</v>
      </c>
      <c r="B51" s="3">
        <v>44652</v>
      </c>
      <c r="C51" s="3">
        <v>44742</v>
      </c>
      <c r="D51" s="2" t="s">
        <v>111</v>
      </c>
      <c r="E51" s="2" t="s">
        <v>407</v>
      </c>
      <c r="F51" s="2" t="s">
        <v>408</v>
      </c>
      <c r="G51" s="2" t="s">
        <v>409</v>
      </c>
      <c r="H51" s="2"/>
      <c r="I51" s="2" t="s">
        <v>643</v>
      </c>
      <c r="J51" s="2" t="s">
        <v>217</v>
      </c>
      <c r="K51" s="2" t="s">
        <v>115</v>
      </c>
      <c r="L51" s="2" t="s">
        <v>416</v>
      </c>
      <c r="M51" s="2" t="s">
        <v>644</v>
      </c>
      <c r="N51" s="2" t="s">
        <v>146</v>
      </c>
      <c r="O51" s="2" t="s">
        <v>150</v>
      </c>
      <c r="P51" s="2" t="s">
        <v>218</v>
      </c>
      <c r="Q51" s="2" t="s">
        <v>157</v>
      </c>
      <c r="R51" s="2" t="s">
        <v>645</v>
      </c>
      <c r="S51" s="2">
        <v>108</v>
      </c>
      <c r="T51" s="2" t="s">
        <v>249</v>
      </c>
      <c r="U51" s="2" t="s">
        <v>182</v>
      </c>
      <c r="V51" s="2" t="s">
        <v>507</v>
      </c>
      <c r="W51" s="2">
        <v>1</v>
      </c>
      <c r="X51" s="2" t="s">
        <v>246</v>
      </c>
      <c r="Y51" s="2">
        <v>131</v>
      </c>
      <c r="Z51" s="2" t="s">
        <v>247</v>
      </c>
      <c r="AA51" s="2">
        <v>30</v>
      </c>
      <c r="AB51" s="2" t="s">
        <v>146</v>
      </c>
      <c r="AC51" s="2">
        <v>93210</v>
      </c>
      <c r="AD51" s="2"/>
      <c r="AE51" s="2"/>
      <c r="AF51" s="2"/>
      <c r="AG51" s="2"/>
      <c r="AH51" s="2" t="s">
        <v>407</v>
      </c>
      <c r="AI51" s="2" t="s">
        <v>408</v>
      </c>
      <c r="AJ51" s="2" t="s">
        <v>409</v>
      </c>
      <c r="AK51" s="2" t="s">
        <v>646</v>
      </c>
      <c r="AL51" s="4" t="s">
        <v>647</v>
      </c>
      <c r="AM51" s="2" t="s">
        <v>224</v>
      </c>
      <c r="AN51" s="2"/>
      <c r="AO51" s="2" t="s">
        <v>646</v>
      </c>
      <c r="AP51" s="4" t="s">
        <v>647</v>
      </c>
      <c r="AQ51" s="4" t="s">
        <v>648</v>
      </c>
      <c r="AR51" s="4" t="s">
        <v>221</v>
      </c>
      <c r="AS51" s="2" t="s">
        <v>215</v>
      </c>
      <c r="AT51" s="3">
        <v>44742</v>
      </c>
      <c r="AU51" s="3">
        <v>44737</v>
      </c>
      <c r="AV51" s="2"/>
    </row>
    <row r="52" spans="1:48" x14ac:dyDescent="0.25">
      <c r="A52" s="2">
        <v>2022</v>
      </c>
      <c r="B52" s="3">
        <v>44652</v>
      </c>
      <c r="C52" s="3">
        <v>44742</v>
      </c>
      <c r="D52" s="2" t="s">
        <v>111</v>
      </c>
      <c r="E52" s="2" t="s">
        <v>410</v>
      </c>
      <c r="F52" s="2" t="s">
        <v>297</v>
      </c>
      <c r="G52" s="2" t="s">
        <v>263</v>
      </c>
      <c r="H52" s="2"/>
      <c r="I52" s="2" t="s">
        <v>649</v>
      </c>
      <c r="J52" s="2" t="s">
        <v>217</v>
      </c>
      <c r="K52" s="2" t="s">
        <v>115</v>
      </c>
      <c r="L52" s="2" t="s">
        <v>416</v>
      </c>
      <c r="M52" s="2" t="s">
        <v>650</v>
      </c>
      <c r="N52" s="2" t="s">
        <v>146</v>
      </c>
      <c r="O52" s="2" t="s">
        <v>150</v>
      </c>
      <c r="P52" s="2" t="s">
        <v>218</v>
      </c>
      <c r="Q52" s="2" t="s">
        <v>157</v>
      </c>
      <c r="R52" s="2" t="s">
        <v>315</v>
      </c>
      <c r="S52" s="2">
        <v>16</v>
      </c>
      <c r="T52" s="2" t="s">
        <v>249</v>
      </c>
      <c r="U52" s="2" t="s">
        <v>182</v>
      </c>
      <c r="V52" s="2" t="s">
        <v>418</v>
      </c>
      <c r="W52" s="2">
        <v>1</v>
      </c>
      <c r="X52" s="2" t="s">
        <v>418</v>
      </c>
      <c r="Y52" s="2">
        <v>27</v>
      </c>
      <c r="Z52" s="2" t="s">
        <v>418</v>
      </c>
      <c r="AA52" s="2">
        <v>30</v>
      </c>
      <c r="AB52" s="2" t="s">
        <v>146</v>
      </c>
      <c r="AC52" s="2">
        <v>92660</v>
      </c>
      <c r="AD52" s="2"/>
      <c r="AE52" s="2"/>
      <c r="AF52" s="2"/>
      <c r="AG52" s="2"/>
      <c r="AH52" s="2" t="s">
        <v>410</v>
      </c>
      <c r="AI52" s="2" t="s">
        <v>297</v>
      </c>
      <c r="AJ52" s="2" t="s">
        <v>263</v>
      </c>
      <c r="AK52" s="2" t="s">
        <v>651</v>
      </c>
      <c r="AL52" s="4" t="s">
        <v>652</v>
      </c>
      <c r="AM52" s="2" t="s">
        <v>224</v>
      </c>
      <c r="AN52" s="2"/>
      <c r="AO52" s="2" t="s">
        <v>651</v>
      </c>
      <c r="AP52" s="4" t="s">
        <v>652</v>
      </c>
      <c r="AQ52" s="4" t="s">
        <v>653</v>
      </c>
      <c r="AR52" s="4" t="s">
        <v>221</v>
      </c>
      <c r="AS52" s="2" t="s">
        <v>215</v>
      </c>
      <c r="AT52" s="3">
        <v>44742</v>
      </c>
      <c r="AU52" s="3">
        <v>44737</v>
      </c>
      <c r="AV52" s="2"/>
    </row>
    <row r="53" spans="1:48" x14ac:dyDescent="0.25">
      <c r="A53" s="2">
        <v>2022</v>
      </c>
      <c r="B53" s="3">
        <v>44652</v>
      </c>
      <c r="C53" s="3">
        <v>44742</v>
      </c>
      <c r="D53" s="2" t="s">
        <v>111</v>
      </c>
      <c r="E53" s="2" t="s">
        <v>411</v>
      </c>
      <c r="F53" s="2" t="s">
        <v>255</v>
      </c>
      <c r="G53" s="2" t="s">
        <v>412</v>
      </c>
      <c r="H53" s="2"/>
      <c r="I53" s="2" t="s">
        <v>654</v>
      </c>
      <c r="J53" s="2" t="s">
        <v>217</v>
      </c>
      <c r="K53" s="2" t="s">
        <v>115</v>
      </c>
      <c r="L53" s="2" t="s">
        <v>416</v>
      </c>
      <c r="M53" s="2" t="s">
        <v>655</v>
      </c>
      <c r="N53" s="2" t="s">
        <v>146</v>
      </c>
      <c r="O53" s="2" t="s">
        <v>150</v>
      </c>
      <c r="P53" s="2" t="s">
        <v>218</v>
      </c>
      <c r="Q53" s="2" t="s">
        <v>157</v>
      </c>
      <c r="R53" s="2" t="s">
        <v>656</v>
      </c>
      <c r="S53" s="2">
        <v>1</v>
      </c>
      <c r="T53" s="2" t="s">
        <v>249</v>
      </c>
      <c r="U53" s="2" t="s">
        <v>182</v>
      </c>
      <c r="V53" s="2" t="s">
        <v>657</v>
      </c>
      <c r="W53" s="2">
        <v>1</v>
      </c>
      <c r="X53" s="2" t="s">
        <v>219</v>
      </c>
      <c r="Y53" s="2">
        <v>87</v>
      </c>
      <c r="Z53" s="2" t="s">
        <v>219</v>
      </c>
      <c r="AA53" s="2">
        <v>30</v>
      </c>
      <c r="AB53" s="2" t="s">
        <v>146</v>
      </c>
      <c r="AC53" s="2">
        <v>91174</v>
      </c>
      <c r="AD53" s="2"/>
      <c r="AE53" s="2"/>
      <c r="AF53" s="2"/>
      <c r="AG53" s="2"/>
      <c r="AH53" s="2" t="s">
        <v>411</v>
      </c>
      <c r="AI53" s="2" t="s">
        <v>255</v>
      </c>
      <c r="AJ53" s="2" t="s">
        <v>412</v>
      </c>
      <c r="AK53" s="2" t="s">
        <v>509</v>
      </c>
      <c r="AL53" s="4" t="s">
        <v>658</v>
      </c>
      <c r="AM53" s="2" t="s">
        <v>224</v>
      </c>
      <c r="AN53" s="2"/>
      <c r="AO53" s="2" t="s">
        <v>509</v>
      </c>
      <c r="AP53" s="4" t="s">
        <v>658</v>
      </c>
      <c r="AQ53" s="4" t="s">
        <v>659</v>
      </c>
      <c r="AR53" s="4" t="s">
        <v>221</v>
      </c>
      <c r="AS53" s="2" t="s">
        <v>215</v>
      </c>
      <c r="AT53" s="3">
        <v>44742</v>
      </c>
      <c r="AU53" s="3">
        <v>44737</v>
      </c>
      <c r="AV53" s="2"/>
    </row>
    <row r="54" spans="1:48" x14ac:dyDescent="0.25">
      <c r="A54" s="2">
        <v>2022</v>
      </c>
      <c r="B54" s="3">
        <v>44652</v>
      </c>
      <c r="C54" s="3">
        <v>44742</v>
      </c>
      <c r="D54" s="2" t="s">
        <v>111</v>
      </c>
      <c r="E54" s="2" t="s">
        <v>413</v>
      </c>
      <c r="F54" s="2" t="s">
        <v>414</v>
      </c>
      <c r="G54" s="2" t="s">
        <v>270</v>
      </c>
      <c r="H54" s="2"/>
      <c r="I54" s="2" t="s">
        <v>660</v>
      </c>
      <c r="J54" s="2" t="s">
        <v>217</v>
      </c>
      <c r="K54" s="2" t="s">
        <v>115</v>
      </c>
      <c r="L54" s="2" t="s">
        <v>416</v>
      </c>
      <c r="M54" s="2" t="s">
        <v>661</v>
      </c>
      <c r="N54" s="2" t="s">
        <v>146</v>
      </c>
      <c r="O54" s="2" t="s">
        <v>150</v>
      </c>
      <c r="P54" s="2" t="s">
        <v>218</v>
      </c>
      <c r="Q54" s="2" t="s">
        <v>157</v>
      </c>
      <c r="R54" s="2" t="s">
        <v>662</v>
      </c>
      <c r="S54" s="2">
        <v>2</v>
      </c>
      <c r="T54" s="2" t="s">
        <v>249</v>
      </c>
      <c r="U54" s="2" t="s">
        <v>182</v>
      </c>
      <c r="V54" s="2" t="s">
        <v>663</v>
      </c>
      <c r="W54" s="2">
        <v>1</v>
      </c>
      <c r="X54" s="2" t="s">
        <v>664</v>
      </c>
      <c r="Y54" s="2">
        <v>35</v>
      </c>
      <c r="Z54" s="2" t="s">
        <v>664</v>
      </c>
      <c r="AA54" s="2">
        <v>13</v>
      </c>
      <c r="AB54" s="2" t="s">
        <v>138</v>
      </c>
      <c r="AC54" s="2">
        <v>43410</v>
      </c>
      <c r="AD54" s="2"/>
      <c r="AE54" s="2"/>
      <c r="AF54" s="2"/>
      <c r="AG54" s="2"/>
      <c r="AH54" s="2" t="s">
        <v>413</v>
      </c>
      <c r="AI54" s="2" t="s">
        <v>414</v>
      </c>
      <c r="AJ54" s="2" t="s">
        <v>270</v>
      </c>
      <c r="AK54" s="2" t="s">
        <v>665</v>
      </c>
      <c r="AL54" s="4" t="s">
        <v>666</v>
      </c>
      <c r="AM54" s="2" t="s">
        <v>224</v>
      </c>
      <c r="AN54" s="2"/>
      <c r="AO54" s="2" t="s">
        <v>665</v>
      </c>
      <c r="AP54" s="4" t="s">
        <v>666</v>
      </c>
      <c r="AQ54" s="4" t="s">
        <v>667</v>
      </c>
      <c r="AR54" s="4" t="s">
        <v>221</v>
      </c>
      <c r="AS54" s="2" t="s">
        <v>215</v>
      </c>
      <c r="AT54" s="3">
        <v>44742</v>
      </c>
      <c r="AU54" s="3">
        <v>44737</v>
      </c>
      <c r="AV54" s="2"/>
    </row>
    <row r="55" spans="1:48" x14ac:dyDescent="0.25">
      <c r="A55" s="5">
        <v>2022</v>
      </c>
      <c r="B55" s="6">
        <v>44743</v>
      </c>
      <c r="C55" s="6">
        <v>44834</v>
      </c>
      <c r="D55" s="5" t="s">
        <v>111</v>
      </c>
      <c r="E55" s="5" t="s">
        <v>227</v>
      </c>
      <c r="F55" s="5" t="s">
        <v>228</v>
      </c>
      <c r="G55" s="5" t="s">
        <v>229</v>
      </c>
      <c r="H55" s="5"/>
      <c r="I55" s="5" t="s">
        <v>230</v>
      </c>
      <c r="J55" s="5" t="s">
        <v>217</v>
      </c>
      <c r="K55" s="5" t="s">
        <v>115</v>
      </c>
      <c r="L55" s="5" t="s">
        <v>416</v>
      </c>
      <c r="M55" s="5" t="s">
        <v>231</v>
      </c>
      <c r="N55" s="5" t="s">
        <v>146</v>
      </c>
      <c r="O55" s="5" t="s">
        <v>150</v>
      </c>
      <c r="P55" s="5" t="s">
        <v>218</v>
      </c>
      <c r="Q55" s="5" t="s">
        <v>157</v>
      </c>
      <c r="R55" s="5" t="s">
        <v>219</v>
      </c>
      <c r="S55" s="5">
        <v>14</v>
      </c>
      <c r="T55" s="5" t="s">
        <v>249</v>
      </c>
      <c r="U55" s="5" t="s">
        <v>182</v>
      </c>
      <c r="V55" s="5" t="s">
        <v>226</v>
      </c>
      <c r="W55" s="5">
        <v>1</v>
      </c>
      <c r="X55" s="5" t="s">
        <v>418</v>
      </c>
      <c r="Y55" s="5">
        <v>27</v>
      </c>
      <c r="Z55" s="5" t="s">
        <v>418</v>
      </c>
      <c r="AA55" s="5">
        <v>30</v>
      </c>
      <c r="AB55" s="5" t="s">
        <v>146</v>
      </c>
      <c r="AC55" s="5">
        <v>92660</v>
      </c>
      <c r="AD55" s="5"/>
      <c r="AE55" s="5"/>
      <c r="AF55" s="5"/>
      <c r="AG55" s="5"/>
      <c r="AH55" s="5" t="s">
        <v>227</v>
      </c>
      <c r="AI55" s="5" t="s">
        <v>228</v>
      </c>
      <c r="AJ55" s="5" t="s">
        <v>229</v>
      </c>
      <c r="AK55" s="5" t="s">
        <v>509</v>
      </c>
      <c r="AL55" s="7" t="s">
        <v>668</v>
      </c>
      <c r="AM55" s="5" t="s">
        <v>224</v>
      </c>
      <c r="AN55" s="5"/>
      <c r="AO55" s="5" t="s">
        <v>509</v>
      </c>
      <c r="AP55" s="7" t="s">
        <v>668</v>
      </c>
      <c r="AQ55" s="7" t="s">
        <v>669</v>
      </c>
      <c r="AR55" s="5"/>
      <c r="AS55" s="5" t="s">
        <v>215</v>
      </c>
      <c r="AT55" s="6">
        <v>44834</v>
      </c>
      <c r="AU55" s="6">
        <v>44839</v>
      </c>
      <c r="AV55" s="5"/>
    </row>
    <row r="56" spans="1:48" x14ac:dyDescent="0.25">
      <c r="A56" s="16">
        <v>2022</v>
      </c>
      <c r="B56" s="17">
        <v>44835</v>
      </c>
      <c r="C56" s="17">
        <v>44926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 t="s">
        <v>215</v>
      </c>
      <c r="AS56" s="17">
        <v>44926</v>
      </c>
      <c r="AT56" s="17">
        <v>44926</v>
      </c>
      <c r="AU56" s="16" t="s">
        <v>670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57:K249" xr:uid="{00000000-0002-0000-0000-000002000000}">
      <formula1>Hidden_310</formula1>
    </dataValidation>
    <dataValidation type="list" allowBlank="1" showErrorMessage="1" sqref="N8:N19 O20:O55 N57:N249" xr:uid="{00000000-0002-0000-0000-000003000000}">
      <formula1>Hidden_413</formula1>
    </dataValidation>
    <dataValidation type="list" allowBlank="1" showErrorMessage="1" sqref="O8:O19 O57:O249" xr:uid="{00000000-0002-0000-0000-000004000000}">
      <formula1>Hidden_514</formula1>
    </dataValidation>
    <dataValidation type="list" allowBlank="1" showErrorMessage="1" sqref="Q8:Q19 Q57:Q249" xr:uid="{00000000-0002-0000-0000-000005000000}">
      <formula1>Hidden_616</formula1>
    </dataValidation>
    <dataValidation type="list" allowBlank="1" showErrorMessage="1" sqref="U8:U19 U57:U249" xr:uid="{00000000-0002-0000-0000-000006000000}">
      <formula1>Hidden_720</formula1>
    </dataValidation>
    <dataValidation type="list" allowBlank="1" showErrorMessage="1" sqref="AB8:AB19 AB57:AB249" xr:uid="{00000000-0002-0000-0000-000007000000}">
      <formula1>Hidden_827</formula1>
    </dataValidation>
    <dataValidation type="list" allowBlank="1" showErrorMessage="1" sqref="N20:N55" xr:uid="{1B4C5C66-4555-468E-982F-87DB115D2AEE}">
      <formula1>Hidden_312</formula1>
    </dataValidation>
    <dataValidation type="list" allowBlank="1" showErrorMessage="1" sqref="Q20:Q55" xr:uid="{BEA76013-9D6A-460A-95F0-7D74DEB1AB49}">
      <formula1>Hidden_515</formula1>
    </dataValidation>
    <dataValidation type="list" allowBlank="1" showErrorMessage="1" sqref="U20:U55" xr:uid="{5678A3E8-979E-4344-B99D-691624474564}">
      <formula1>Hidden_619</formula1>
    </dataValidation>
    <dataValidation type="list" allowBlank="1" showErrorMessage="1" sqref="AB20:AB55" xr:uid="{65235D6A-237B-46C3-BA16-7F396426B59D}">
      <formula1>Hidden_726</formula1>
    </dataValidation>
    <dataValidation type="list" allowBlank="1" showErrorMessage="1" sqref="H8:H37 H56:H170" xr:uid="{00000000-0002-0000-0000-000001000000}">
      <formula1>Hidden_27</formula1>
    </dataValidation>
    <dataValidation type="list" allowBlank="1" showErrorMessage="1" sqref="K8:K55" xr:uid="{AD9AED2D-3268-4907-8982-5BBF853FB718}">
      <formula1>Hidden_29</formula1>
    </dataValidation>
    <dataValidation type="list" allowBlank="1" showErrorMessage="1" sqref="D8:D248" xr:uid="{00000000-0002-0000-0000-000000000000}">
      <formula1>Hidden_13</formula1>
    </dataValidation>
  </dataValidations>
  <hyperlinks>
    <hyperlink ref="AL8" r:id="rId1" xr:uid="{DD7AAD81-DFDA-4EAF-B45A-2D9751A1C28D}"/>
    <hyperlink ref="AP8" r:id="rId2" xr:uid="{9C9B01ED-412B-40EC-B524-F4BC0FDF5708}"/>
    <hyperlink ref="AL9" r:id="rId3" xr:uid="{733B869C-8ED3-45FB-A5AE-CEB95A5F4F93}"/>
    <hyperlink ref="AP9" r:id="rId4" xr:uid="{79AC2F08-CB61-485D-A9AB-F3BA649335A5}"/>
    <hyperlink ref="AL10" r:id="rId5" xr:uid="{9367D8CD-2078-4F76-9B80-6CF9D2A0C092}"/>
    <hyperlink ref="AP10" r:id="rId6" xr:uid="{467EFECD-4DAC-429C-A2CF-D57F44D29B5C}"/>
    <hyperlink ref="AL11" r:id="rId7" xr:uid="{138919B5-3B43-4D6D-89C1-F2258EEEDAFE}"/>
    <hyperlink ref="AP11" r:id="rId8" xr:uid="{BAA13295-A1F4-4781-90A6-6BF4DA8FDEF1}"/>
    <hyperlink ref="AL12" r:id="rId9" xr:uid="{6F988EEE-F039-44C6-948A-A3E8EF3F26BF}"/>
    <hyperlink ref="AP12" r:id="rId10" xr:uid="{28FCF7C1-DE33-4E2C-BF6B-D86AE944920F}"/>
    <hyperlink ref="AL13" r:id="rId11" xr:uid="{63BCBE79-7B73-4DBD-AC93-4A5072EC0EB2}"/>
    <hyperlink ref="AP13" r:id="rId12" xr:uid="{A2618197-229A-4528-93B4-394618EC7E08}"/>
    <hyperlink ref="AL14" r:id="rId13" xr:uid="{32F8DB9E-71FE-4C69-80BD-9D091C046AD5}"/>
    <hyperlink ref="AP14" r:id="rId14" xr:uid="{980EB7E5-D1BE-43FA-A97E-400BBCC15BA9}"/>
    <hyperlink ref="AL15" r:id="rId15" xr:uid="{ABE8D2DC-EADE-489C-9444-51869B2D4503}"/>
    <hyperlink ref="AP15" r:id="rId16" xr:uid="{2D1A1C0C-D2F1-48BD-BEE1-79FDE4D01008}"/>
    <hyperlink ref="AL16" r:id="rId17" xr:uid="{F99A516C-7A90-44F8-A1F9-3B29C0F9047B}"/>
    <hyperlink ref="AP16" r:id="rId18" xr:uid="{E6C7175F-91B8-48BC-B45A-CE8B3CDF56C1}"/>
    <hyperlink ref="AL17" r:id="rId19" xr:uid="{B00E0C40-5833-4A13-AED3-8616C1E9D8F2}"/>
    <hyperlink ref="AP17" r:id="rId20" xr:uid="{2EB12F51-1E78-4ABD-9F34-58C02D3CB47A}"/>
    <hyperlink ref="AL18" r:id="rId21" xr:uid="{E575346C-8B0E-4936-8CD2-CDDFB4A9FEA7}"/>
    <hyperlink ref="AP18" r:id="rId22" xr:uid="{542BD8EB-B398-4206-8FC5-E97F352C6459}"/>
    <hyperlink ref="AL19" r:id="rId23" xr:uid="{930CF11B-91E9-475F-9E51-676AE5E6AD63}"/>
    <hyperlink ref="AP19" r:id="rId24" xr:uid="{4ABB620A-A732-4829-99FE-725469826317}"/>
    <hyperlink ref="AQ8" r:id="rId25" xr:uid="{27E5915D-E8A6-47A1-96DE-190559843757}"/>
    <hyperlink ref="AQ9" r:id="rId26" xr:uid="{DF6A600B-AE4A-4BD2-B052-2D328BB4B56C}"/>
    <hyperlink ref="AQ10" r:id="rId27" xr:uid="{1F72B6C4-B991-4718-A668-D7ED0B285D4A}"/>
    <hyperlink ref="AQ11" r:id="rId28" xr:uid="{33391E81-C0B5-436F-A3AF-815B49B5D710}"/>
    <hyperlink ref="AQ12" r:id="rId29" xr:uid="{8AA5742D-E9DF-440E-971D-FCFF06BC7BCC}"/>
    <hyperlink ref="AQ13" r:id="rId30" xr:uid="{88507E01-BA16-46AE-918A-44F11F664D5A}"/>
    <hyperlink ref="AQ14" r:id="rId31" xr:uid="{15305F57-E4D1-43E0-A24F-7E6B94506429}"/>
    <hyperlink ref="AQ15" r:id="rId32" xr:uid="{82A58737-BB50-4091-ADA3-286B601DC04E}"/>
    <hyperlink ref="AQ17" r:id="rId33" xr:uid="{995FC115-021D-4A95-B984-5C8A6C2C5122}"/>
    <hyperlink ref="AQ16" r:id="rId34" xr:uid="{E41FA988-24A2-4AEB-8F5D-0BBD79F8FEEA}"/>
    <hyperlink ref="AQ18" r:id="rId35" xr:uid="{186713A6-4E33-4AE6-A5BC-473193CE1705}"/>
    <hyperlink ref="AQ19" r:id="rId36" xr:uid="{1BB45FDC-E643-4EEC-BFFF-BF36CCCF6F73}"/>
    <hyperlink ref="AL20" r:id="rId37" xr:uid="{02006E06-B455-4986-B941-9ED8F62B2CD0}"/>
    <hyperlink ref="AP20" r:id="rId38" xr:uid="{B1092771-DC37-40B7-B71E-B52715DD98B6}"/>
    <hyperlink ref="AR20" r:id="rId39" xr:uid="{E7ED3344-C5EB-4ECD-B3FE-BC42D0C73311}"/>
    <hyperlink ref="AL21" r:id="rId40" xr:uid="{A44CC663-93BE-4BDA-8105-B3017B9D2A98}"/>
    <hyperlink ref="AP21" r:id="rId41" xr:uid="{5CC4AA0E-A772-4FDC-8582-264408753037}"/>
    <hyperlink ref="AR21" r:id="rId42" xr:uid="{B993D5F0-CB09-40D0-9BF1-9EEC94D254A6}"/>
    <hyperlink ref="AL22" r:id="rId43" xr:uid="{5F79B195-58FC-44F9-BA84-7A57C05BEEF4}"/>
    <hyperlink ref="AP22" r:id="rId44" xr:uid="{79A6F3BC-D83D-4051-B71C-2221AF10566C}"/>
    <hyperlink ref="AR22" r:id="rId45" xr:uid="{5041B74E-D0CD-4E17-82E7-8849F26CF1AE}"/>
    <hyperlink ref="AL23" r:id="rId46" xr:uid="{5968CB59-8E92-4310-99C5-553421773C1E}"/>
    <hyperlink ref="AP23" r:id="rId47" xr:uid="{3C563BB4-F147-4F50-90CF-F3EF6C22E858}"/>
    <hyperlink ref="AR23" r:id="rId48" xr:uid="{E8450B68-7CA6-401D-91B8-B4FE548A6CB5}"/>
    <hyperlink ref="AL24" r:id="rId49" xr:uid="{489F98B0-2445-4CE3-AD94-06117110284D}"/>
    <hyperlink ref="AP24" r:id="rId50" xr:uid="{48375128-245F-4815-8D94-D44B1CE84EC1}"/>
    <hyperlink ref="AR24" r:id="rId51" xr:uid="{71768BA9-CA9A-4509-881B-B2C60103115C}"/>
    <hyperlink ref="AL25" r:id="rId52" xr:uid="{1009AEC6-EAF0-4389-862D-06571F766A50}"/>
    <hyperlink ref="AP25" r:id="rId53" xr:uid="{9B4E0635-05E6-41B9-850D-A662DE4926EB}"/>
    <hyperlink ref="AR25" r:id="rId54" xr:uid="{8B12A790-F88C-41C8-8DDC-2FE1B2579A1F}"/>
    <hyperlink ref="AL26" r:id="rId55" xr:uid="{8D01832B-5E46-46E5-ADEB-987E6490EC0A}"/>
    <hyperlink ref="AP26" r:id="rId56" xr:uid="{11D929A0-65B3-4E91-8912-CFA6D67E2620}"/>
    <hyperlink ref="AR26" r:id="rId57" xr:uid="{05EBC570-C736-421D-9129-9341FFF8C7D4}"/>
    <hyperlink ref="AL27" r:id="rId58" xr:uid="{6DBFE327-DE47-44D5-921E-CC5E33FAB1E4}"/>
    <hyperlink ref="AP27" r:id="rId59" xr:uid="{99DA1B20-443D-4216-9271-C2F6FC321853}"/>
    <hyperlink ref="AR27" r:id="rId60" xr:uid="{BA7D35CB-237F-4C70-840A-BCDB4B8AEE70}"/>
    <hyperlink ref="AL28" r:id="rId61" xr:uid="{5937F7E5-CFB4-4A13-A2AA-95AF74B8C3DD}"/>
    <hyperlink ref="AP28" r:id="rId62" xr:uid="{7A196F8C-3262-4C2F-9382-F103D7E04FD5}"/>
    <hyperlink ref="AR28" r:id="rId63" xr:uid="{D6EE319A-D9C3-4480-9172-6EBCE8580ECC}"/>
    <hyperlink ref="AL29" r:id="rId64" xr:uid="{DEF8D227-B96B-4E44-AB8A-1B358C019494}"/>
    <hyperlink ref="AP29" r:id="rId65" xr:uid="{2B976037-C65B-4CBF-BDC6-5A35FB35BA0C}"/>
    <hyperlink ref="AR29" r:id="rId66" xr:uid="{E1DE6C92-9742-4F03-8352-2F95CDE3719F}"/>
    <hyperlink ref="AR30" r:id="rId67" xr:uid="{D7B1C095-ED0C-4ED3-8A5C-D93223089F6D}"/>
    <hyperlink ref="AR31" r:id="rId68" xr:uid="{C81937ED-8DDB-4414-BB1C-E511C645E610}"/>
    <hyperlink ref="AR32" r:id="rId69" xr:uid="{55EFABD7-9C9E-4676-9038-625C698AAF04}"/>
    <hyperlink ref="AR33" r:id="rId70" xr:uid="{9B6AD832-DC71-480C-B039-BE162D083135}"/>
    <hyperlink ref="AR34" r:id="rId71" xr:uid="{DBF88AA5-1D24-4F47-835A-7A1CC8588BFD}"/>
    <hyperlink ref="AR35" r:id="rId72" xr:uid="{64FE1AF3-D420-4B08-B78C-00F528CAD32B}"/>
    <hyperlink ref="AR36" r:id="rId73" xr:uid="{22C50A79-2579-4A89-BC34-8F0722CA5075}"/>
    <hyperlink ref="AR37" r:id="rId74" xr:uid="{1D9A1376-1B09-46EF-819D-26F0C557E6FC}"/>
    <hyperlink ref="AR38" r:id="rId75" xr:uid="{BE51B57D-20BC-4CCA-9921-A346EFC8A6E7}"/>
    <hyperlink ref="AR39" r:id="rId76" xr:uid="{2E16CACC-1D3F-4E4A-B5EB-0CDED4C8AED7}"/>
    <hyperlink ref="AR40" r:id="rId77" xr:uid="{72AA7315-E4F9-41D7-9A83-DD60A3E61F1D}"/>
    <hyperlink ref="AR41" r:id="rId78" xr:uid="{941500A2-1723-4281-9D98-2C06D7511D19}"/>
    <hyperlink ref="AR42" r:id="rId79" xr:uid="{4618AB4D-942C-4741-86F4-85CC1DF6DAC1}"/>
    <hyperlink ref="AR43" r:id="rId80" xr:uid="{E12B8A15-4335-47CC-946E-60B106E318B8}"/>
    <hyperlink ref="AR44" r:id="rId81" xr:uid="{02578BD1-A2CD-4386-ACFC-0DBE010FDA39}"/>
    <hyperlink ref="AR45" r:id="rId82" xr:uid="{225A0506-1BE6-40B9-8AE9-87856D6917B4}"/>
    <hyperlink ref="AR46" r:id="rId83" xr:uid="{9D95FB46-53CF-46B4-A74E-F03A981C5D61}"/>
    <hyperlink ref="AR47" r:id="rId84" xr:uid="{62EE0F43-1BCF-43FE-88F2-16B2A70B87C2}"/>
    <hyperlink ref="AR48" r:id="rId85" xr:uid="{E963A345-495C-4859-8D9A-835226C5420C}"/>
    <hyperlink ref="AL30" r:id="rId86" xr:uid="{48C25BF1-4C46-4F03-939D-944328FB8D23}"/>
    <hyperlink ref="AP30" r:id="rId87" xr:uid="{CB3EFC05-08AE-4C5E-85DB-0DA1C206C78E}"/>
    <hyperlink ref="AL31" r:id="rId88" xr:uid="{F2134682-7D84-4FEB-BE0E-42C03C2A93F7}"/>
    <hyperlink ref="AP31" r:id="rId89" xr:uid="{7734D674-9823-4611-8472-E6596C2EA008}"/>
    <hyperlink ref="AL32" r:id="rId90" xr:uid="{B3964360-1205-4D38-8DDE-BAADA86B110E}"/>
    <hyperlink ref="AP32" r:id="rId91" xr:uid="{40AE704E-D377-4E74-A7B4-0FD6B7AC5DAD}"/>
    <hyperlink ref="AL33" r:id="rId92" xr:uid="{A79E3032-4708-4C9C-B74B-5B268E0469EE}"/>
    <hyperlink ref="AP33" r:id="rId93" xr:uid="{88ED18BC-0EE8-4809-A9D2-560807426F38}"/>
    <hyperlink ref="AL34" r:id="rId94" xr:uid="{1E4F1058-76C1-4E16-85DC-05F418F67B67}"/>
    <hyperlink ref="AP34" r:id="rId95" xr:uid="{0B2DD266-CD7A-4A81-B235-D2CE6545DC5D}"/>
    <hyperlink ref="AL35" r:id="rId96" xr:uid="{E55DAFF8-1002-4DA2-B859-65DA509F6118}"/>
    <hyperlink ref="AP35" r:id="rId97" xr:uid="{AFE652F4-8287-49C7-95AA-9C7B17DF8B00}"/>
    <hyperlink ref="AL36" r:id="rId98" xr:uid="{36AF0817-6E94-43A8-8937-F6F12F156719}"/>
    <hyperlink ref="AP36" r:id="rId99" xr:uid="{C1027751-9EB9-498B-B44A-490067D0ABDC}"/>
    <hyperlink ref="AL37" r:id="rId100" xr:uid="{E242339B-5CD6-4422-B6B5-3E589CE8B9C4}"/>
    <hyperlink ref="AP37" r:id="rId101" xr:uid="{3AE5791B-011D-440D-9693-6CCB24ED6B7F}"/>
    <hyperlink ref="AL38" r:id="rId102" xr:uid="{BF412AD0-FF45-4D04-AC19-1F00E7FC0E65}"/>
    <hyperlink ref="AP38" r:id="rId103" xr:uid="{8ACBC25D-B294-4C94-9B52-D4EEBE7B97DE}"/>
    <hyperlink ref="AL39" r:id="rId104" xr:uid="{50DA454F-A4A6-4B0B-9BB2-009179A37E08}"/>
    <hyperlink ref="AP39" r:id="rId105" xr:uid="{427DE278-A5E9-4038-BD0A-BB3E88020979}"/>
    <hyperlink ref="AL40" r:id="rId106" xr:uid="{74015DD9-9DB8-4927-8DD4-05DAF1FB7903}"/>
    <hyperlink ref="AP40" r:id="rId107" xr:uid="{317B002F-E7B5-4AFD-8B72-301C09FEA27D}"/>
    <hyperlink ref="AL41" r:id="rId108" xr:uid="{8346DF6F-DA9D-41C7-AC8D-0846152E401B}"/>
    <hyperlink ref="AP41" r:id="rId109" xr:uid="{70A8200A-930E-4B21-999A-C1BBBA2B3E4C}"/>
    <hyperlink ref="AL42" r:id="rId110" xr:uid="{565DACA3-B16C-45C3-90F7-8143793EAD8B}"/>
    <hyperlink ref="AP42" r:id="rId111" xr:uid="{7418D3D1-9F66-4D5F-BC47-49DC7B5773B9}"/>
    <hyperlink ref="AL43" r:id="rId112" xr:uid="{FA7A10E3-812C-4BB3-9576-223F39CA7FCB}"/>
    <hyperlink ref="AP43" r:id="rId113" xr:uid="{BE947BBE-E2E7-4291-AF2A-594ADAC1E8BA}"/>
    <hyperlink ref="AL44" r:id="rId114" xr:uid="{41363989-5DC5-4021-8B2A-6F83061D3FD9}"/>
    <hyperlink ref="AP44" r:id="rId115" xr:uid="{CF17EF6A-1727-451C-801C-544AD8AE06D5}"/>
    <hyperlink ref="AL45" r:id="rId116" xr:uid="{5DC91DD2-5F6F-4A15-BB2A-EFBA2A9E798F}"/>
    <hyperlink ref="AP45" r:id="rId117" xr:uid="{5AE841BB-7F5A-4C83-9057-1944790B9015}"/>
    <hyperlink ref="AL46" r:id="rId118" xr:uid="{2EBA06F4-947B-4241-A66E-36069C5496A8}"/>
    <hyperlink ref="AP46" r:id="rId119" xr:uid="{D88C347A-D37A-4035-9B30-2F8FC86AADB2}"/>
    <hyperlink ref="AL47" r:id="rId120" xr:uid="{D5187837-43EF-41CF-ADD7-D3A7F96CF10F}"/>
    <hyperlink ref="AP47" r:id="rId121" xr:uid="{E4B7B3F9-05C6-42A1-973B-0D50E20D7FC7}"/>
    <hyperlink ref="AR49" r:id="rId122" xr:uid="{8E66E70E-05CD-4A83-BEE7-D035A5E84F87}"/>
    <hyperlink ref="AR50" r:id="rId123" xr:uid="{E31F488D-17E9-4938-9644-171967B8BEDF}"/>
    <hyperlink ref="AR51" r:id="rId124" xr:uid="{45F92B2B-3CBA-4DF3-805D-33B0D4148905}"/>
    <hyperlink ref="AR52" r:id="rId125" xr:uid="{7442EA99-AC39-4130-81C6-DAD1EA230B7E}"/>
    <hyperlink ref="AR53" r:id="rId126" xr:uid="{44A7EC76-0D7D-493C-A53E-D7FDBC8C0C30}"/>
    <hyperlink ref="AR54" r:id="rId127" xr:uid="{B3F4BAB1-ED7A-49BB-A386-DE405D97B82E}"/>
    <hyperlink ref="AL48" r:id="rId128" xr:uid="{20EAA541-9CE5-49A5-B0E7-877B7EF4A82C}"/>
    <hyperlink ref="AP48" r:id="rId129" xr:uid="{5E9D0DD9-72A9-41BC-B423-1C4D49CC4064}"/>
    <hyperlink ref="AL49" r:id="rId130" xr:uid="{04514813-A5EC-4E73-98A3-115D8E0CB42D}"/>
    <hyperlink ref="AP49" r:id="rId131" xr:uid="{EB692D1D-AEBB-4871-A901-E3AEA796907A}"/>
    <hyperlink ref="AL50" r:id="rId132" xr:uid="{9BC5B3E0-C644-493B-A69D-1DEE100FDE6B}"/>
    <hyperlink ref="AP50" r:id="rId133" xr:uid="{FF262024-804C-40F2-B2C5-969150B214F5}"/>
    <hyperlink ref="AL51" r:id="rId134" xr:uid="{F71F8627-E2C1-4546-ADC8-CDFC8894B52F}"/>
    <hyperlink ref="AP51" r:id="rId135" xr:uid="{58813BFF-66FD-4289-8C7D-0940565E3CC6}"/>
    <hyperlink ref="AL52" r:id="rId136" xr:uid="{4E6A7634-9B22-4AA3-BB43-1314B8B7A4DE}"/>
    <hyperlink ref="AP52" r:id="rId137" xr:uid="{C50C39FE-4E9F-4664-A162-CFFF7D708C6E}"/>
    <hyperlink ref="AL53" r:id="rId138" xr:uid="{517390B3-B271-48CA-8EFC-E9FAC558D78F}"/>
    <hyperlink ref="AP53" r:id="rId139" xr:uid="{64BE9A9F-2303-479F-9E8F-73606A6A0B2F}"/>
    <hyperlink ref="AL54" r:id="rId140" xr:uid="{4D6DF53B-58E3-4562-B0BD-4B3195407124}"/>
    <hyperlink ref="AP54" r:id="rId141" xr:uid="{E8647D86-0F70-4C24-BF26-1B1167C645AF}"/>
    <hyperlink ref="AQ20" r:id="rId142" xr:uid="{396770D2-FC95-4696-9B88-4AEA64E30290}"/>
    <hyperlink ref="AQ21" r:id="rId143" xr:uid="{0FA07A43-55DE-435B-84AB-42333F335E55}"/>
    <hyperlink ref="AQ22" r:id="rId144" xr:uid="{E4B8D4CC-AB26-4704-B1E5-293658060A0B}"/>
    <hyperlink ref="AQ23" r:id="rId145" xr:uid="{F76FCE2E-29E9-4956-BF8D-7DB5CC1D81F6}"/>
    <hyperlink ref="AQ24" r:id="rId146" xr:uid="{AE6313C5-DBA7-4E5F-9E6D-C700963D7057}"/>
    <hyperlink ref="AQ25" r:id="rId147" xr:uid="{BC08A992-826D-4285-96A9-6282E64EDEEB}"/>
    <hyperlink ref="AQ26" r:id="rId148" xr:uid="{56C42506-8657-4006-B4B7-5818B4D1A47F}"/>
    <hyperlink ref="AQ27" r:id="rId149" xr:uid="{E162F86A-9543-43C4-8931-CCC95C746BA2}"/>
    <hyperlink ref="AQ28" r:id="rId150" xr:uid="{59CEE0D4-B74A-47FF-8686-826056679107}"/>
    <hyperlink ref="AQ29" r:id="rId151" xr:uid="{00DF57A0-6EA1-425B-BC5A-CFFDB7F6E583}"/>
    <hyperlink ref="AQ30" r:id="rId152" xr:uid="{38E17E4F-AB2F-473D-9569-C927A125073D}"/>
    <hyperlink ref="AQ31" r:id="rId153" xr:uid="{51A2505A-86E2-41A7-81E7-E1EC290BEDDB}"/>
    <hyperlink ref="AQ32" r:id="rId154" xr:uid="{24F19DE7-88C7-48DC-8CE9-BF0D076B6CB5}"/>
    <hyperlink ref="AQ33" r:id="rId155" xr:uid="{70E3B6C9-4597-4BE1-8C3C-7E6A04CB4AC3}"/>
    <hyperlink ref="AQ34" r:id="rId156" xr:uid="{FB5117AB-C7D6-4F93-8137-B6A1D9496B7D}"/>
    <hyperlink ref="AQ36" r:id="rId157" xr:uid="{281BF722-DA6A-4187-B41F-12E5E7732370}"/>
    <hyperlink ref="AQ35" r:id="rId158" xr:uid="{B8489E72-1123-422A-AE38-E9328857BC4C}"/>
    <hyperlink ref="AQ37" r:id="rId159" xr:uid="{92684F20-00D8-4B30-95F3-75EC9820DD25}"/>
    <hyperlink ref="AQ38" r:id="rId160" xr:uid="{9AB1E86A-9DEE-4E38-AD51-5E4E5732F0F0}"/>
    <hyperlink ref="AQ39" r:id="rId161" xr:uid="{8F8CDE90-6282-4DC8-8CB5-EFE278AEE9BB}"/>
    <hyperlink ref="AQ40" r:id="rId162" xr:uid="{98BFC7DD-9849-4130-BAEF-66442637E6F6}"/>
    <hyperlink ref="AQ42" r:id="rId163" xr:uid="{CCB4B734-DA8E-4ADF-A020-F53D75EB3227}"/>
    <hyperlink ref="AQ43" r:id="rId164" xr:uid="{83C1E2AE-ED93-412E-A6F2-81823C83B6C7}"/>
    <hyperlink ref="AQ44" r:id="rId165" xr:uid="{F4BDCA62-5ACA-4DF8-89B6-B4C25D9F31FC}"/>
    <hyperlink ref="AQ46" r:id="rId166" xr:uid="{D3FDC913-F84F-4546-930C-169C16299FB4}"/>
    <hyperlink ref="AQ47" r:id="rId167" xr:uid="{EE273AF2-A4F0-4078-ADD4-B94DD95D485E}"/>
    <hyperlink ref="AQ49" r:id="rId168" xr:uid="{138D6099-BAEB-4C92-8776-0AC2706FAF46}"/>
    <hyperlink ref="AQ50" r:id="rId169" xr:uid="{BAD1B9BD-5CB5-4EB9-8B7A-8D4DC0202D1E}"/>
    <hyperlink ref="AQ51" r:id="rId170" xr:uid="{3250BC42-8367-44A2-8A68-315B5ED9171E}"/>
    <hyperlink ref="AQ53" r:id="rId171" xr:uid="{9EED8BE3-04C6-42A4-9DD8-3ECE62ECB8B1}"/>
    <hyperlink ref="AQ54" r:id="rId172" xr:uid="{FC5804A6-840C-4DFA-A384-38F084F4F90B}"/>
    <hyperlink ref="AQ48" r:id="rId173" xr:uid="{DFF9C3CE-943F-468C-96BA-3C0F858B4697}"/>
    <hyperlink ref="AQ41" r:id="rId174" xr:uid="{FDA534E5-2189-4A4B-8416-BC7C85C3533D}"/>
    <hyperlink ref="AQ45" r:id="rId175" xr:uid="{85414903-F128-4A0B-A2F4-D2CD6E208FD8}"/>
    <hyperlink ref="AQ52" r:id="rId176" xr:uid="{A4E2AB85-40F0-48F4-A5EE-974382FA69D1}"/>
    <hyperlink ref="AL55" r:id="rId177" xr:uid="{0EE032F9-6D17-420C-891B-0CE0DE482552}"/>
    <hyperlink ref="AP55" r:id="rId178" xr:uid="{4D1C5900-BDB1-43EC-AF05-5326723F94D4}"/>
    <hyperlink ref="AQ55" r:id="rId179" xr:uid="{82BA35F9-DD71-455D-988B-78C46B19F5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2023-10-02T17:59:51Z</dcterms:created>
  <dcterms:modified xsi:type="dcterms:W3CDTF">2024-09-19T04:49:44Z</dcterms:modified>
</cp:coreProperties>
</file>