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<sst xmlns="http://schemas.openxmlformats.org/spreadsheetml/2006/main" count="581" uniqueCount="208">
  <si>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</si>
  <si>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</si>
  <si>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</si>
  <si>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</si>
  <si>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</si>
  <si>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</si>
  <si>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</si>
  <si>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</si>
  <si>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</si>
  <si>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</si>
  <si>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</si>
  <si>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</si>
  <si>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</si>
  <si>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</si>
  <si>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</si>
  <si>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</si>
  <si>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</si>
  <si>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</si>
  <si>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</si>
  <si>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</si>
  <si>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</si>
  <si>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</si>
  <si>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</si>
  <si>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</si>
  <si>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</si>
  <si>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</si>
  <si>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</si>
  <si>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</si>
  <si>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</si>
  <si>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</si>
  <si>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</si>
  <si>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</si>
  <si>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</si>
  <si>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FF8E773A57D65C642EF93D345C5703D0</t>
  </si>
  <si>
    <t>2025</t>
  </si>
  <si>
    <t>01/01/2025</t>
  </si>
  <si>
    <t>31/03/2025</t>
  </si>
  <si>
    <t>http://zontecomatlan.emunicipios.gob.mx//wp-content/uploads/sites/151/2024/08/INDICE-DE-EXPEDIENTES-CLASIFICADOS-COMO-RESERVADOS.pdf</t>
  </si>
  <si>
    <t>46816274</t>
  </si>
  <si>
    <t>Archivo Municipal</t>
  </si>
  <si>
    <t>02/04/2025</t>
  </si>
  <si>
    <t>EXPEDIENTE UNITARIO   DE OBRA PUBLICA 2017   FONDO: F.I.S.M-DF   No.DE OBRA: 2017302020038  OBRA: CONSTRUCCION DE TECHO FIRME (TECHOS DE CONCRETO )  EN LA LOCALIDAD: PACHITLA  FOLIOS: 001  AL  362</t>
  </si>
  <si>
    <t>1E865036E93CF3529AD7E60DBDDDF5EF</t>
  </si>
  <si>
    <t>46816275</t>
  </si>
  <si>
    <t>EXPEDIENTE UNITARIO   DE OBRA PUBLICA 2017   FONDO: F.I.S.M-DF   No.DE OBRA: 2017302020039  OBRA: CONSTRUCCION DE TECHO FIRME (TECHOS DE CONCRETO )  EN LA LOCALIDAD: ACOXCONTITLA   FOLIOS: 001  AL  355</t>
  </si>
  <si>
    <t>D53E925610153A438F8988DDFE4F68EF</t>
  </si>
  <si>
    <t>46816276</t>
  </si>
  <si>
    <t>EXPEDIENTE UNITARIO   DE OBRA PUBLICA 2017   FONDO: F.I.S.M-DF   No.DE OBRA: 2017302020040  OBRA: CONSTRUCCION DE TECHO FIRME (TECHOS DE CONCRETO ) EN LA LOCALIDAD: LA CANDELARIA  FOLIOS: 001  AL  347</t>
  </si>
  <si>
    <t>CE13B658939931DA209895130A1FFE99</t>
  </si>
  <si>
    <t>46816277</t>
  </si>
  <si>
    <t>EXPEDIENTE UNITARIO   DE OBRA PUBLICA 2017   FONDO: F.I.S.M-DF   No.DE OBRA: 2017302020041  OBRA: CONSTRUCCION DE TECHO FIRME (TECHOS DE CONCRETO)   EN LA LOCALIDAD: MOLOXTLA   FOLIOS: 001  AL  363</t>
  </si>
  <si>
    <t>52CBBD93BAFE95275156CCE5B6C3D58F</t>
  </si>
  <si>
    <t>46816278</t>
  </si>
  <si>
    <t>EXPEDIENTE UNITARIO   DE OBRA PUBLICA 2017   FONDO: F.I.S.M-DF  No.DE OBRA: 2017302020042  OBRA: CONSTRUCCION DE TECHO FIRME (TECHOS DE CONCRETO)  EN LA LOCALIDAD: TENAMICOYA   FOLIOS: 001  AL  356</t>
  </si>
  <si>
    <t>884FF8B86937A332E259B2EB13BC28F7</t>
  </si>
  <si>
    <t>46816279</t>
  </si>
  <si>
    <t>EXPEDIENTE UNITARIO   DE OBRA PUBLICA 2017   FONDO: F.I.S.M-DF   No.DE OBRA: 2017302020043  OBRA: CONSTRUCCION DE TECHO FIRME (TECHOS DE CONCRETO)  EN LA LOCALIDAD: EL MAMEY   FOLIOS: 001  AL  368</t>
  </si>
  <si>
    <t>45F472E6DA65D68F0E1D4A1BB2EF9AF9</t>
  </si>
  <si>
    <t>46816280</t>
  </si>
  <si>
    <t>EXPEDIENTE UNITARIO   DE OBRA PUBLICA 2017   FONDO: F.I.S.M-DF  No.DE OBRA: 2017302020044  OBRA: CONSTRUCCION DE TECHO FIRME (TECHOS DE CONCRETO)  EN LA LOCALIDAD: ZACAMOLA  FOLIOS: 001  AL  372</t>
  </si>
  <si>
    <t>A639DB1A8F96BC7A331E219905A2579D</t>
  </si>
  <si>
    <t>46816281</t>
  </si>
  <si>
    <t>EXPEDIENTE UNITARIO   DE OBRA PUBLICA 2017   FONDO: F.I.S.M-DF   No.DE OBRA: 2017302020045  OBRA: CONSTRUCCION DE TECHO FIRME (TECHOS DE CONCRETO )   EN LA LOCALIDAD: OTLATZINTLA  FOLIOS: 001  AL  369</t>
  </si>
  <si>
    <t>CD4598F3CBF074C9CE5D0B4E072A3323</t>
  </si>
  <si>
    <t>46816282</t>
  </si>
  <si>
    <t>EXPEDIENTE UNITARIO   DE OBRA PUBLICA 2017   FONDO: F.I.S.M-DF   No.DE OBRA: 2017302020046  OBRA: CONSTRUCCION DE TECHO FIRME (TECHOS DE CONCRETO )  EN LA LOCALIDAD: SANTIAGO ATENO   FOLIOS: 001  AL  305</t>
  </si>
  <si>
    <t>A34C15C3FDD7986EF07CDEB28F56601F</t>
  </si>
  <si>
    <t>46816283</t>
  </si>
  <si>
    <t>EXPEDIENTE UNITARIO   DE OBRA PUBLICA 2017   FONDO: F.I.S.M-DF   No.DE OBRA: 2017302020047  OBRA: CONSTRUCCION DE TECHO FIRME (TECHOS DE CONCRETO )  EN LA LOCALIDAD: EL RINCON   FOLIOS: 001  AL  313</t>
  </si>
  <si>
    <t>B1135F3B2756692C62CFC0D7BFB9BCA3</t>
  </si>
  <si>
    <t>46816284</t>
  </si>
  <si>
    <t>EXPEDIENTE UNITARIO   DE OBRA PUBLICA 2017   FONDO: F.I.S.M-DF   No.DE OBRA: 2017302020048  OBRA: CONSTRUCCION DE TECHO FIRME (TECHOS DE CONCRETO)  EN LA LOCALIDAD: DE PAPALOCUATLA    FOLIOS: 001  AL  341</t>
  </si>
  <si>
    <t>000A5D2599DA785B0562A9683FA0082F</t>
  </si>
  <si>
    <t>46816285</t>
  </si>
  <si>
    <t>EXPEDIENTE UNITARIO   DE OBRA PUBLICA 2017   FONDO: F.I.S.M-DF  No.DE OBRA: 2017302020030  OBRA: REHABILITACION DE CAMINO RURAL AGUA FRIA-LA VICTORIA LOCALIDAD: SANTA MARIA LA VICTORIA    FOLIOS: 001  AL  328    LIBRO  1</t>
  </si>
  <si>
    <t>5E850219ADCA938BBBDE2D7D5251641C</t>
  </si>
  <si>
    <t>46816286</t>
  </si>
  <si>
    <t>EXPEDIENTE UNITARIO   DE OBRA PUBLICA 2017   FONDO: F.I.S.M-DF  No.DE OBRA: 2017302020030  OBRA: REHABILITACION DE CAMINO RURAL AGUA FRIA-LA VICTORIA LOCALIDAD: SANTA MARIA LA VICTORIA   FOLIOS: 329  AL  649    LIBRO  2</t>
  </si>
  <si>
    <t>A348CB69C567BFA6AAB4FEEB5272BB03</t>
  </si>
  <si>
    <t>46816287</t>
  </si>
  <si>
    <t>EXPEDIENTE UNITARIO   DE OBRA PUBLICA 2017   FONDO: F.I.S.M-DF   No.DE OBRA: 2017302020031  OBRA: SERVICIOS PROFECIONALES CIENTIFICOS Y OTROS SERVICIOS (SUPERVICION  EXTERNA)   LOCALIDAD: ZONTECOMATLAN   FOLIOS: 001  AL  393   LIBRO  1</t>
  </si>
  <si>
    <t>2E1E4B50BE9C240C09DE30729B7975B4</t>
  </si>
  <si>
    <t>46816288</t>
  </si>
  <si>
    <t>EXPEDIENTE UNITARIO   DE OBRA PUBLICA 2017   FONDO: F.I.S.M-DF   No.DE OBRA: 2017302020031  OBRA: SERVICIOS PROFECIONALES CIENTIFICOS Y OTROS SERVICIOS (SUPERVICION  EXTERNA)  LOCALIDAD: ZONTECOMATLAN   FOLIOS: 394  AL  694   LIBRO  2</t>
  </si>
  <si>
    <t>4855BAF21C42C73714773140CDF60FF2</t>
  </si>
  <si>
    <t>46816289</t>
  </si>
  <si>
    <t>EXPEDIENTE UNITARIO   DE OBRA PUBLICA 2017   FONDO: F.I.S.M-DF  No.DE OBRA: 2017302020031  OBRA: SERVICIOS PROFECIONALES CIENTIFICOS Y OTROS SERVICIOS (SUPERVICION  EXTERNA)  LOCALIDAD: ZONTECOMATLAN FOLIOS: 695  AL  1045   LIBRO  3</t>
  </si>
  <si>
    <t>D58D35F771277E58721B295FB3DAE027</t>
  </si>
  <si>
    <t>46816290</t>
  </si>
  <si>
    <t>EXPEDIENTE UNITARIO   DE OBRA PUBLICA 2017   FONDO: F.I.S.M-DF  No.DE OBRA: 2017302020031  OBRA: SERVICIOS PROFECIONALES CIENTIFICOS Y OTROS SERVICIOS (SUPERVICION  EXTERNA)    LOCALIDAD: ZONTECOMATLAN   FOLIOS: 1046  AL  1528    LIBRO  4</t>
  </si>
  <si>
    <t>19A0FADE05511BBC1FC0BAC03F3446E5</t>
  </si>
  <si>
    <t>46816291</t>
  </si>
  <si>
    <t>EXPEDIENTE UNITARIO   DE OBRA PUBLICA 2017   FONDO: F.I.S.M-DF  No.DE OBRA:2017302020033  OBRA: CONSTRUCCION DE TECHO FIRME (TECHOS DE CONCRETO)  LOCALIDAD: AGUA FRIA  FOLIOS: 001  AL  318</t>
  </si>
  <si>
    <t>7D76B2CC87F2C89182BBD009A1A7F67F</t>
  </si>
  <si>
    <t>46816292</t>
  </si>
  <si>
    <t>EXPEDIENTE UNITARIO   DE OBRA PUBLICA 2017   FONDO: F.I.S.M-DF  No.DE OBRA: 2017302020034  OBRA: CONSTRUCCION DE TECHO FIRME (TECHOS DE CONCRETO)   LOCALIDAD: POCHOCO   FOLIOS: 001  AL  374</t>
  </si>
  <si>
    <t>0032BFB7F13B4C4DB2DC37C5F8C2030A</t>
  </si>
  <si>
    <t>46816293</t>
  </si>
  <si>
    <t>EXPEDIENTE UNITARIO   DE OBRA PUBLICA 2017   FONDO: F.I.S.M-DF  No.DE OBRA: 2017302020035  OBRA: CONSTRUCCION DE TECHO FIRME (TECHOS DE CONCRETO) LOCALIDAD: ZACAYAHUAL  FOLIOS: 001  AL  346</t>
  </si>
  <si>
    <t>32F07A905D75C005FD3C868BE3F00DD5</t>
  </si>
  <si>
    <t>46816294</t>
  </si>
  <si>
    <t>EXPEDIENTE UNITARIO   DE OBRA PUBLICA 2017   FONDO: F.I.S.M-DF  No.DE OBRA: 2017302020036  OBRA: CONSTRUCCION DE TECHO FIRME (TECHOS DE CONCRETO)  LOCALIDAD: TENEXACO  FOLIOS: 001  AL  358</t>
  </si>
  <si>
    <t>C0C0ABBB2EC16F35D2B202EA57F06D61</t>
  </si>
  <si>
    <t>46816295</t>
  </si>
  <si>
    <t>EXPEDIENTE UNITARIO   DE OBRA PUBLICA 2017   FONDO: F.I.S.M-DF   No.DE OBRA: 2017302020037  OBRA: CONSTRUCCION DE TECHO FIRME (TECHOS DE CONCRETO)  LOCALIDAD: EL PROGRESO  FOLIOS: 001  AL  362</t>
  </si>
  <si>
    <t>8F08F82E08925DBF50A467B5F489D9A5</t>
  </si>
  <si>
    <t>46816296</t>
  </si>
  <si>
    <t>EXPEDIENTE UNITARIO   DE OBRA PUBLICA 2017   FONDO: F.I.S.M-DF  No.DE OBRA: 2017302020049  OBRA: CONSTRUCCION DE TECHO FIRME (TECHOS DE CONCRETO)  LOCALIDAD: TECUAPA  FOLIOS: 001  AL  348</t>
  </si>
  <si>
    <t>2C320AC7BB17C3C0B0AB5F0922629625</t>
  </si>
  <si>
    <t>46816297</t>
  </si>
  <si>
    <t>EXPEDIENTE UNITARIO   DE OBRA PUBLICA 2017   FONDO: F.I.S.M-DF   No.DE OBRA: 2017302020050  OBRA: REHABILITACION DE CAMINO RURAL AGUA FRIA -TECOMAJAPA  LOCALIDAD: AGUA FRIA   FOLIOS: 001  AL  558</t>
  </si>
  <si>
    <t>542FB211BA80F3B9851E6AFD5BA9D962</t>
  </si>
  <si>
    <t>46816298</t>
  </si>
  <si>
    <t>EXPEDIENTE UNITARIO   DE OBRA PUBLICA 2017   FONDO: F.I.S.M-DF   No.DE OBRA: 2017302020051  OBRA: REHABILITACION DE CAMINO RURAL POCHOCO -PAPALOCUATLA  LOCALIDAD: EL PROGRESO  FOLIOS: 001  AL  327</t>
  </si>
  <si>
    <t>034879EB9125725AEBF6EDF900CF8B45</t>
  </si>
  <si>
    <t>46816299</t>
  </si>
  <si>
    <t>EXPEDIENTE UNITARIO   DE OBRA PUBLICA 2017   FONDO: F.I.S.M-DF   No.DE OBRA: 2017302020052  OBRA: CONSTRUCCION DE CUARTOS DORMITORIOS SEGUNDA ESTAPA   LOCALIDAD: XILOTLA   FOLIOS: 001  AL  489      LIBRO  1</t>
  </si>
  <si>
    <t>E50BB2DBF95CE7935CD0D26C14F50E07</t>
  </si>
  <si>
    <t>46816300</t>
  </si>
  <si>
    <t>EXPEDIENTE UNITARIO   DE OBRA PUBLICA 2017   FONDO: F.I.S.M-DF   No.DE OBRA: 2017302020052  OBRA: CONSTRUCCION DE CUARTOS DORMITORIOS SEGUNDA ESTAPA  LOCALIDAD: XILOTLA   FOLIOS: 490  AL  1048      LIBRO  2</t>
  </si>
  <si>
    <t>809D75A5C2B3A705D644DCF17DB29DFD</t>
  </si>
  <si>
    <t>46816301</t>
  </si>
  <si>
    <t>EXPEDIENTE UNITARIO   DE OBRA PUBLICA 2017   FONDO: F.I.S.M-DF    No.DE OBRA:2017302020053  RELACIONADA A LA OBRA: 2016302020018  OBRA: CONSTRUCCION DE CUARTOS DORMITORIOS SEGUNDA ETAPA   LOCALIDAD: EL CUAYO  FOLIOS: 001  AL  491      LIBRO  1</t>
  </si>
  <si>
    <t>37F328B90764C04BF81FE8C6E9DE8980</t>
  </si>
  <si>
    <t>46816302</t>
  </si>
  <si>
    <t>EXPEDIENTE UNITARIO   DE OBRA PUBLICA 2017   FONDO: F.I.S.M-DF   No.DE OBRA:2017302020053  RELACIONADA A LA OBRA: 2016302020018  OBRA: CONSTRUCCION DE CUARTOS DORMITORIOS SEGUNDA ESTAPA   LOCALIDAD: EL CUAYO   FOLIOS: 492  AL  870       LIBRO  2</t>
  </si>
  <si>
    <t>0A9D94C030FD172C2B05E2E730F5A891</t>
  </si>
  <si>
    <t>46816303</t>
  </si>
  <si>
    <t>EXPEDIENTE UNITARIO   DE OBRA PUBLICA 2017   FONDO: F.I.S.M-DF    No.DE OBRA:2017302020054  RELACIONADA A LA OBRA: 2016302020019  OBRA: CONSTRUCCION DE CUARTOS DORMITORIOS SEGUNDA ESTAPA  LOCALIDAD: EL PARTIDERO   FOLIOS: 001  AL  488     LIBRO  1</t>
  </si>
  <si>
    <t>B346B320FBD7A8A2CE8EFADF0077BE96</t>
  </si>
  <si>
    <t>46816304</t>
  </si>
  <si>
    <t>EXPEDIENTE UNITARIO   DE OBRA PUBLICA 2017   FONDO: F.I.S.M-DF   No.DE OBRA:2017302020023  OBRA: CONSTRUCCION DE CUARTOS DORMITORIOS  LOCALIDAD: EL PUENTE    FOLIOS: 001  AL  492     LIBRO  1</t>
  </si>
  <si>
    <t>0BD392C8298D879196BCF4CD9F709A38</t>
  </si>
  <si>
    <t>46816305</t>
  </si>
  <si>
    <t>EXPEDIENTE UNITARIO   DE OBRA PUBLICA 2017   FONDO: F.I.S.M-DF    No.DE OBRA:2017302020023  OBRA: CONSTRUCCION DE CUARTOS DORMITORIOS  LOCALIDAD: EL PUENTE   FOLIOS: 493  AL  868      LIBRO  2</t>
  </si>
  <si>
    <t>E6D101F280FC174535DB4369178677E8</t>
  </si>
  <si>
    <t>46816306</t>
  </si>
  <si>
    <t>EXPEDIENTE UNITARIO   DE OBRA PUBLICA 2017   FONDO: F.I.S.M-DF   No.DE OBRA:2017302020023  OBRA: CONSTRUCCION DE CUARTOS DORMITORIOS  LOCALIDAD: EL PUENTE   FOLIOS: 869  AL  1289     LIBRO  3</t>
  </si>
  <si>
    <t>15474713F2BB058B3D3780C5CEF9DAF7</t>
  </si>
  <si>
    <t>46816307</t>
  </si>
  <si>
    <t>EXPEDIENTE UNITARIO   DE OBRA PUBLICA 2017   FONDO: F.I.S.M-DF   No.DE OBRA:2017302020024  OBRA: CONSTRUCCION DE CUARTOS DORMITORIOS   LOCALIDAD: CUATECOMACO   FOLIOS: 001  AL  527      LIBRO  1</t>
  </si>
  <si>
    <t>75CD97613B13B819B67E669F7BA00B87</t>
  </si>
  <si>
    <t>46816308</t>
  </si>
  <si>
    <t>EXPEDIENTE UNITARIO   DE OBRA PUBLICA 2017   FONDO: F.I.S.M-DF  No.DE OBRA:2017302020024  OBRA: CONSTRUCCION DE CUARTOS DORMITORIOS  LOCALIDAD: CUATECOMACO   FOLIOS: 528  AL  901      LIBRO  2</t>
  </si>
  <si>
    <t>8A4D5EA08880DF439C836956BD0EF37C</t>
  </si>
  <si>
    <t>46816309</t>
  </si>
  <si>
    <t>EXPEDIENTE UNITARIO   DE OBRA PUBLICA 2017   FONDO: F.I.S.M-DF  No.DE OBRA:2017302020024  OBRA: CONSTRUCCION DE CUARTOS DORMITORIOS  LOCALIDAD: CUATECOMACO  FOLIOS: 902  AL  1448      LIBRO  3</t>
  </si>
  <si>
    <t>7A39251DF03804FB9A811D2F4C243355</t>
  </si>
  <si>
    <t>46816310</t>
  </si>
  <si>
    <t>EXPEDIENTE UNITARIO   DE OBRA PUBLICA 2017   FONDO: F.I.S.M-DF   No.DE OBRA:2017302020025  OBRA: CONSTRUCCION DE CUARTOS DORMITORIOS  LOCALIDAD: CUATECOMACO   FOLIOS: 001  AL  482      LIBRO  1</t>
  </si>
  <si>
    <t>66B0077A0D6AFE87611A3EC507E33790</t>
  </si>
  <si>
    <t>46816311</t>
  </si>
  <si>
    <t>EXPEDIENTE UNITARIO   DE OBRA PUBLICA 2017   FONDO: F.I.S.M-DF   No.DE OBRA:2017302020025  OBRA: CONSTRUCCION DE CUARTOS DORMITORIOS   LOCALIDAD: CUATECOMACO  FOLIOS: 483  AL  825     LIBRO  2</t>
  </si>
  <si>
    <t>348F92C317F6DD3CC58E478B44868AF5</t>
  </si>
  <si>
    <t>46816259</t>
  </si>
  <si>
    <t>EXPEDIENTE UNITARIO DE OBRA PUBLICA 2014 FONDO: F.I.S.M.-DF.                                                                       No.DE OBRA 2014302020203  OBRA: CONSTRUCCION  OTROS EQUIPAMIENTO,ECOTECNICAS, CONSTRUCCION  DE BAÑOS ECOLOGICOS, EN LA LOCALIDAD DE JOSE MARIA PINO SUAREZ                                                                                                                                                                 FOLIOS: 001  AL  405   LIBRO  2</t>
  </si>
  <si>
    <t>8A3872F9E95F8C3655A85271102A9B3A</t>
  </si>
  <si>
    <t>46816260</t>
  </si>
  <si>
    <t>INFORME MENSUALDE OBRAS PUBLICAS FEBRERO 2014</t>
  </si>
  <si>
    <t>8CA99D447A5BD7A4F57919128FBA16CF</t>
  </si>
  <si>
    <t>46816261</t>
  </si>
  <si>
    <t>INFORME MENSUAL DE OBRA PUBLICA POR CONTRATOS Y POR CONTRATOS Y  POR  ADMINISTRACIÒN DIRECTA CORRESPINDIENTE AL MES DE OCTUBRE                                                                                                                                                                                               FOLIOS: 001  AL  072</t>
  </si>
  <si>
    <t>AD7BEA41EA7676A3840996694301ED5B</t>
  </si>
  <si>
    <t>46816262</t>
  </si>
  <si>
    <t>INFORME MENSUAL DE OBRA PUBLICA POR CONTRATOS Y POR CONTRATOS Y  POR  ADMINISTRACIÒN DIRECTA CORRESPINDIENTE AL MES DE SEPTIEMBRE                                                                                                                                                                                               FOLIOS: 001  AL  072</t>
  </si>
  <si>
    <t>1B608DDA1E80BD1C0E6A8635853EA748</t>
  </si>
  <si>
    <t>46816263</t>
  </si>
  <si>
    <t>PROYECTO EJECUTIVO PARA EL ABASTECIMIENTO DE AGUA POTABLE DE LAS LOCALIDADES EL CUAYO, EL CUAYO (LA ESPERANZA), TZILZAPOLLO PERIODO 2016</t>
  </si>
  <si>
    <t>84BAC3E4258CCB05FFD8A1F1710DCBFA</t>
  </si>
  <si>
    <t>46816264</t>
  </si>
  <si>
    <t>BITACORA DE OBRAS 2025</t>
  </si>
  <si>
    <t>F364D7095F6866DA0D0D0A50AB245E0F</t>
  </si>
  <si>
    <t>46816265</t>
  </si>
  <si>
    <t>71C50C02CFC92A9CAE71E9F2EC71D95F</t>
  </si>
  <si>
    <t>46816266</t>
  </si>
  <si>
    <t>OBSERVACION DE NUMERO TM-202/2015/001   NUMERO DE OBRA: 201530202008  PERIODO 2015</t>
  </si>
  <si>
    <t>74E591B3C3FFF37B889BCB9C716DAE8E</t>
  </si>
  <si>
    <t>46816267</t>
  </si>
  <si>
    <t>GUIA DE REFERENCIA PARA FORMULAR EL CATALOGO DE CONCEPTOS DEL PRESUPUESTO BASE DE OBRA PUBLICA EJERCICIO 2016</t>
  </si>
  <si>
    <t>13DB623A8F590AA04019C77A57A14742</t>
  </si>
  <si>
    <t>46816268</t>
  </si>
  <si>
    <t>MARCO NORMATIVO DEL PROGRAMA Y/O PROYECTO PERIODO 2016</t>
  </si>
  <si>
    <t>94B37C98967AEF71CF43686BA57DC615</t>
  </si>
  <si>
    <t>46816269</t>
  </si>
  <si>
    <t>INFORME MENSUAL DE OBRA PUBLICA POR CONTRATOS Y POR ADMINISTRACION DIRECTA CORRESPONDIENTE AL MES DE DICIEMBRE 2016   FOLIOS: 001 AL 109</t>
  </si>
  <si>
    <t>E970FF00DD848B28FB8885772C656C71</t>
  </si>
  <si>
    <t>46816270</t>
  </si>
  <si>
    <t>EXPEDIENTE UNITARIO   DE OBRA PUBLICA 2016   FONDO: MZO-FISM-DF.   No.DE OBRA 2016302020010  OBRA: CONSTRUCCION DE CUARTOS DORMITORIOS EN LA LOCALIDAD DE TEPETLACO</t>
  </si>
  <si>
    <t>425CCD4DCD9984E43A6B7F64B69853C3</t>
  </si>
  <si>
    <t>46816271</t>
  </si>
  <si>
    <t>INFORME MENSUAL DE OBRA PUBLICA POR CONTRATATOS  Y POR ADMINISTRACION DIRECTA CORRESONDIENTE AL MES DE OCTUBRE  2016     FOLIOS: 001 AL 103   Y  EL MES DE OCTUBRE 2016   FOLIOS: 001 AL 109</t>
  </si>
  <si>
    <t>A0F9C391B0050276B226C730C2851564</t>
  </si>
  <si>
    <t>46816272</t>
  </si>
  <si>
    <t>INFORME MENSUAL DE OBRA PUBLICA POR CONTRATATOS  Y POR ADMINISTRACION DIRECTA CORRESONDIENTE AL MES DE AGOSTO  2016   FOLIOS: 001 AL 099</t>
  </si>
  <si>
    <t>34665D825EC4D76B77B972B14E234ED9</t>
  </si>
  <si>
    <t>46816273</t>
  </si>
  <si>
    <t>INFORME MENSUAL DE OBRA PUBLICA POR CONTRATATOS  Y POR ADMINISTRACION DIRECTA CORRESONDIENTE AL MES DE JUNIO  2016  FOLIOS: 001 AL 091</t>
  </si>
  <si>
    <t>81029</t>
  </si>
  <si>
    <t>81030</t>
  </si>
  <si>
    <t>81031</t>
  </si>
  <si>
    <t>81032</t>
  </si>
  <si>
    <t>81033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</si>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</sst>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24.261718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37</v>
      </c>
      <c r="G9" t="s" s="4">
        <v>43</v>
      </c>
      <c r="H9" t="s" s="4">
        <v>39</v>
      </c>
      <c r="I9" t="s" s="4">
        <v>40</v>
      </c>
      <c r="J9" t="s" s="4">
        <v>44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37</v>
      </c>
      <c r="G10" t="s" s="4">
        <v>46</v>
      </c>
      <c r="H10" t="s" s="4">
        <v>39</v>
      </c>
      <c r="I10" t="s" s="4">
        <v>40</v>
      </c>
      <c r="J10" t="s" s="4">
        <v>47</v>
      </c>
    </row>
    <row r="11" ht="45.0" customHeight="true">
      <c r="A11" t="s" s="4">
        <v>48</v>
      </c>
      <c r="B11" t="s" s="4">
        <v>34</v>
      </c>
      <c r="C11" t="s" s="4">
        <v>35</v>
      </c>
      <c r="D11" t="s" s="4">
        <v>36</v>
      </c>
      <c r="E11" t="s" s="4">
        <v>4</v>
      </c>
      <c r="F11" t="s" s="4">
        <v>37</v>
      </c>
      <c r="G11" t="s" s="4">
        <v>49</v>
      </c>
      <c r="H11" t="s" s="4">
        <v>39</v>
      </c>
      <c r="I11" t="s" s="4">
        <v>40</v>
      </c>
      <c r="J11" t="s" s="4">
        <v>50</v>
      </c>
    </row>
    <row r="12" ht="45.0" customHeight="true">
      <c r="A12" t="s" s="4">
        <v>51</v>
      </c>
      <c r="B12" t="s" s="4">
        <v>34</v>
      </c>
      <c r="C12" t="s" s="4">
        <v>35</v>
      </c>
      <c r="D12" t="s" s="4">
        <v>36</v>
      </c>
      <c r="E12" t="s" s="4">
        <v>4</v>
      </c>
      <c r="F12" t="s" s="4">
        <v>37</v>
      </c>
      <c r="G12" t="s" s="4">
        <v>52</v>
      </c>
      <c r="H12" t="s" s="4">
        <v>39</v>
      </c>
      <c r="I12" t="s" s="4">
        <v>40</v>
      </c>
      <c r="J12" t="s" s="4">
        <v>53</v>
      </c>
    </row>
    <row r="13" ht="45.0" customHeight="true">
      <c r="A13" t="s" s="4">
        <v>54</v>
      </c>
      <c r="B13" t="s" s="4">
        <v>34</v>
      </c>
      <c r="C13" t="s" s="4">
        <v>35</v>
      </c>
      <c r="D13" t="s" s="4">
        <v>36</v>
      </c>
      <c r="E13" t="s" s="4">
        <v>4</v>
      </c>
      <c r="F13" t="s" s="4">
        <v>37</v>
      </c>
      <c r="G13" t="s" s="4">
        <v>55</v>
      </c>
      <c r="H13" t="s" s="4">
        <v>39</v>
      </c>
      <c r="I13" t="s" s="4">
        <v>40</v>
      </c>
      <c r="J13" t="s" s="4">
        <v>56</v>
      </c>
    </row>
    <row r="14" ht="45.0" customHeight="true">
      <c r="A14" t="s" s="4">
        <v>57</v>
      </c>
      <c r="B14" t="s" s="4">
        <v>34</v>
      </c>
      <c r="C14" t="s" s="4">
        <v>35</v>
      </c>
      <c r="D14" t="s" s="4">
        <v>36</v>
      </c>
      <c r="E14" t="s" s="4">
        <v>4</v>
      </c>
      <c r="F14" t="s" s="4">
        <v>37</v>
      </c>
      <c r="G14" t="s" s="4">
        <v>58</v>
      </c>
      <c r="H14" t="s" s="4">
        <v>39</v>
      </c>
      <c r="I14" t="s" s="4">
        <v>40</v>
      </c>
      <c r="J14" t="s" s="4">
        <v>59</v>
      </c>
    </row>
    <row r="15" ht="45.0" customHeight="true">
      <c r="A15" t="s" s="4">
        <v>60</v>
      </c>
      <c r="B15" t="s" s="4">
        <v>34</v>
      </c>
      <c r="C15" t="s" s="4">
        <v>35</v>
      </c>
      <c r="D15" t="s" s="4">
        <v>36</v>
      </c>
      <c r="E15" t="s" s="4">
        <v>4</v>
      </c>
      <c r="F15" t="s" s="4">
        <v>37</v>
      </c>
      <c r="G15" t="s" s="4">
        <v>61</v>
      </c>
      <c r="H15" t="s" s="4">
        <v>39</v>
      </c>
      <c r="I15" t="s" s="4">
        <v>40</v>
      </c>
      <c r="J15" t="s" s="4">
        <v>62</v>
      </c>
    </row>
    <row r="16" ht="45.0" customHeight="true">
      <c r="A16" t="s" s="4">
        <v>63</v>
      </c>
      <c r="B16" t="s" s="4">
        <v>34</v>
      </c>
      <c r="C16" t="s" s="4">
        <v>35</v>
      </c>
      <c r="D16" t="s" s="4">
        <v>36</v>
      </c>
      <c r="E16" t="s" s="4">
        <v>4</v>
      </c>
      <c r="F16" t="s" s="4">
        <v>37</v>
      </c>
      <c r="G16" t="s" s="4">
        <v>64</v>
      </c>
      <c r="H16" t="s" s="4">
        <v>39</v>
      </c>
      <c r="I16" t="s" s="4">
        <v>40</v>
      </c>
      <c r="J16" t="s" s="4">
        <v>65</v>
      </c>
    </row>
    <row r="17" ht="45.0" customHeight="true">
      <c r="A17" t="s" s="4">
        <v>66</v>
      </c>
      <c r="B17" t="s" s="4">
        <v>34</v>
      </c>
      <c r="C17" t="s" s="4">
        <v>35</v>
      </c>
      <c r="D17" t="s" s="4">
        <v>36</v>
      </c>
      <c r="E17" t="s" s="4">
        <v>4</v>
      </c>
      <c r="F17" t="s" s="4">
        <v>37</v>
      </c>
      <c r="G17" t="s" s="4">
        <v>67</v>
      </c>
      <c r="H17" t="s" s="4">
        <v>39</v>
      </c>
      <c r="I17" t="s" s="4">
        <v>40</v>
      </c>
      <c r="J17" t="s" s="4">
        <v>68</v>
      </c>
    </row>
    <row r="18" ht="45.0" customHeight="true">
      <c r="A18" t="s" s="4">
        <v>69</v>
      </c>
      <c r="B18" t="s" s="4">
        <v>34</v>
      </c>
      <c r="C18" t="s" s="4">
        <v>35</v>
      </c>
      <c r="D18" t="s" s="4">
        <v>36</v>
      </c>
      <c r="E18" t="s" s="4">
        <v>4</v>
      </c>
      <c r="F18" t="s" s="4">
        <v>37</v>
      </c>
      <c r="G18" t="s" s="4">
        <v>70</v>
      </c>
      <c r="H18" t="s" s="4">
        <v>39</v>
      </c>
      <c r="I18" t="s" s="4">
        <v>40</v>
      </c>
      <c r="J18" t="s" s="4">
        <v>71</v>
      </c>
    </row>
    <row r="19" ht="45.0" customHeight="true">
      <c r="A19" t="s" s="4">
        <v>72</v>
      </c>
      <c r="B19" t="s" s="4">
        <v>34</v>
      </c>
      <c r="C19" t="s" s="4">
        <v>35</v>
      </c>
      <c r="D19" t="s" s="4">
        <v>36</v>
      </c>
      <c r="E19" t="s" s="4">
        <v>4</v>
      </c>
      <c r="F19" t="s" s="4">
        <v>37</v>
      </c>
      <c r="G19" t="s" s="4">
        <v>73</v>
      </c>
      <c r="H19" t="s" s="4">
        <v>39</v>
      </c>
      <c r="I19" t="s" s="4">
        <v>40</v>
      </c>
      <c r="J19" t="s" s="4">
        <v>74</v>
      </c>
    </row>
    <row r="20" ht="45.0" customHeight="true">
      <c r="A20" t="s" s="4">
        <v>75</v>
      </c>
      <c r="B20" t="s" s="4">
        <v>34</v>
      </c>
      <c r="C20" t="s" s="4">
        <v>35</v>
      </c>
      <c r="D20" t="s" s="4">
        <v>36</v>
      </c>
      <c r="E20" t="s" s="4">
        <v>4</v>
      </c>
      <c r="F20" t="s" s="4">
        <v>37</v>
      </c>
      <c r="G20" t="s" s="4">
        <v>76</v>
      </c>
      <c r="H20" t="s" s="4">
        <v>39</v>
      </c>
      <c r="I20" t="s" s="4">
        <v>40</v>
      </c>
      <c r="J20" t="s" s="4">
        <v>77</v>
      </c>
    </row>
    <row r="21" ht="45.0" customHeight="true">
      <c r="A21" t="s" s="4">
        <v>78</v>
      </c>
      <c r="B21" t="s" s="4">
        <v>34</v>
      </c>
      <c r="C21" t="s" s="4">
        <v>35</v>
      </c>
      <c r="D21" t="s" s="4">
        <v>36</v>
      </c>
      <c r="E21" t="s" s="4">
        <v>4</v>
      </c>
      <c r="F21" t="s" s="4">
        <v>37</v>
      </c>
      <c r="G21" t="s" s="4">
        <v>79</v>
      </c>
      <c r="H21" t="s" s="4">
        <v>39</v>
      </c>
      <c r="I21" t="s" s="4">
        <v>40</v>
      </c>
      <c r="J21" t="s" s="4">
        <v>80</v>
      </c>
    </row>
    <row r="22" ht="45.0" customHeight="true">
      <c r="A22" t="s" s="4">
        <v>81</v>
      </c>
      <c r="B22" t="s" s="4">
        <v>34</v>
      </c>
      <c r="C22" t="s" s="4">
        <v>35</v>
      </c>
      <c r="D22" t="s" s="4">
        <v>36</v>
      </c>
      <c r="E22" t="s" s="4">
        <v>4</v>
      </c>
      <c r="F22" t="s" s="4">
        <v>37</v>
      </c>
      <c r="G22" t="s" s="4">
        <v>82</v>
      </c>
      <c r="H22" t="s" s="4">
        <v>39</v>
      </c>
      <c r="I22" t="s" s="4">
        <v>40</v>
      </c>
      <c r="J22" t="s" s="4">
        <v>83</v>
      </c>
    </row>
    <row r="23" ht="45.0" customHeight="true">
      <c r="A23" t="s" s="4">
        <v>84</v>
      </c>
      <c r="B23" t="s" s="4">
        <v>34</v>
      </c>
      <c r="C23" t="s" s="4">
        <v>35</v>
      </c>
      <c r="D23" t="s" s="4">
        <v>36</v>
      </c>
      <c r="E23" t="s" s="4">
        <v>4</v>
      </c>
      <c r="F23" t="s" s="4">
        <v>37</v>
      </c>
      <c r="G23" t="s" s="4">
        <v>85</v>
      </c>
      <c r="H23" t="s" s="4">
        <v>39</v>
      </c>
      <c r="I23" t="s" s="4">
        <v>40</v>
      </c>
      <c r="J23" t="s" s="4">
        <v>86</v>
      </c>
    </row>
    <row r="24" ht="45.0" customHeight="true">
      <c r="A24" t="s" s="4">
        <v>87</v>
      </c>
      <c r="B24" t="s" s="4">
        <v>34</v>
      </c>
      <c r="C24" t="s" s="4">
        <v>35</v>
      </c>
      <c r="D24" t="s" s="4">
        <v>36</v>
      </c>
      <c r="E24" t="s" s="4">
        <v>4</v>
      </c>
      <c r="F24" t="s" s="4">
        <v>37</v>
      </c>
      <c r="G24" t="s" s="4">
        <v>88</v>
      </c>
      <c r="H24" t="s" s="4">
        <v>39</v>
      </c>
      <c r="I24" t="s" s="4">
        <v>40</v>
      </c>
      <c r="J24" t="s" s="4">
        <v>89</v>
      </c>
    </row>
    <row r="25" ht="45.0" customHeight="true">
      <c r="A25" t="s" s="4">
        <v>90</v>
      </c>
      <c r="B25" t="s" s="4">
        <v>34</v>
      </c>
      <c r="C25" t="s" s="4">
        <v>35</v>
      </c>
      <c r="D25" t="s" s="4">
        <v>36</v>
      </c>
      <c r="E25" t="s" s="4">
        <v>4</v>
      </c>
      <c r="F25" t="s" s="4">
        <v>37</v>
      </c>
      <c r="G25" t="s" s="4">
        <v>91</v>
      </c>
      <c r="H25" t="s" s="4">
        <v>39</v>
      </c>
      <c r="I25" t="s" s="4">
        <v>40</v>
      </c>
      <c r="J25" t="s" s="4">
        <v>92</v>
      </c>
    </row>
    <row r="26" ht="45.0" customHeight="true">
      <c r="A26" t="s" s="4">
        <v>93</v>
      </c>
      <c r="B26" t="s" s="4">
        <v>34</v>
      </c>
      <c r="C26" t="s" s="4">
        <v>35</v>
      </c>
      <c r="D26" t="s" s="4">
        <v>36</v>
      </c>
      <c r="E26" t="s" s="4">
        <v>4</v>
      </c>
      <c r="F26" t="s" s="4">
        <v>37</v>
      </c>
      <c r="G26" t="s" s="4">
        <v>94</v>
      </c>
      <c r="H26" t="s" s="4">
        <v>39</v>
      </c>
      <c r="I26" t="s" s="4">
        <v>40</v>
      </c>
      <c r="J26" t="s" s="4">
        <v>95</v>
      </c>
    </row>
    <row r="27" ht="45.0" customHeight="true">
      <c r="A27" t="s" s="4">
        <v>96</v>
      </c>
      <c r="B27" t="s" s="4">
        <v>34</v>
      </c>
      <c r="C27" t="s" s="4">
        <v>35</v>
      </c>
      <c r="D27" t="s" s="4">
        <v>36</v>
      </c>
      <c r="E27" t="s" s="4">
        <v>4</v>
      </c>
      <c r="F27" t="s" s="4">
        <v>37</v>
      </c>
      <c r="G27" t="s" s="4">
        <v>97</v>
      </c>
      <c r="H27" t="s" s="4">
        <v>39</v>
      </c>
      <c r="I27" t="s" s="4">
        <v>40</v>
      </c>
      <c r="J27" t="s" s="4">
        <v>98</v>
      </c>
    </row>
    <row r="28" ht="45.0" customHeight="true">
      <c r="A28" t="s" s="4">
        <v>99</v>
      </c>
      <c r="B28" t="s" s="4">
        <v>34</v>
      </c>
      <c r="C28" t="s" s="4">
        <v>35</v>
      </c>
      <c r="D28" t="s" s="4">
        <v>36</v>
      </c>
      <c r="E28" t="s" s="4">
        <v>4</v>
      </c>
      <c r="F28" t="s" s="4">
        <v>37</v>
      </c>
      <c r="G28" t="s" s="4">
        <v>100</v>
      </c>
      <c r="H28" t="s" s="4">
        <v>39</v>
      </c>
      <c r="I28" t="s" s="4">
        <v>40</v>
      </c>
      <c r="J28" t="s" s="4">
        <v>101</v>
      </c>
    </row>
    <row r="29" ht="45.0" customHeight="true">
      <c r="A29" t="s" s="4">
        <v>102</v>
      </c>
      <c r="B29" t="s" s="4">
        <v>34</v>
      </c>
      <c r="C29" t="s" s="4">
        <v>35</v>
      </c>
      <c r="D29" t="s" s="4">
        <v>36</v>
      </c>
      <c r="E29" t="s" s="4">
        <v>4</v>
      </c>
      <c r="F29" t="s" s="4">
        <v>37</v>
      </c>
      <c r="G29" t="s" s="4">
        <v>103</v>
      </c>
      <c r="H29" t="s" s="4">
        <v>39</v>
      </c>
      <c r="I29" t="s" s="4">
        <v>40</v>
      </c>
      <c r="J29" t="s" s="4">
        <v>104</v>
      </c>
    </row>
    <row r="30" ht="45.0" customHeight="true">
      <c r="A30" t="s" s="4">
        <v>105</v>
      </c>
      <c r="B30" t="s" s="4">
        <v>34</v>
      </c>
      <c r="C30" t="s" s="4">
        <v>35</v>
      </c>
      <c r="D30" t="s" s="4">
        <v>36</v>
      </c>
      <c r="E30" t="s" s="4">
        <v>4</v>
      </c>
      <c r="F30" t="s" s="4">
        <v>37</v>
      </c>
      <c r="G30" t="s" s="4">
        <v>106</v>
      </c>
      <c r="H30" t="s" s="4">
        <v>39</v>
      </c>
      <c r="I30" t="s" s="4">
        <v>40</v>
      </c>
      <c r="J30" t="s" s="4">
        <v>107</v>
      </c>
    </row>
    <row r="31" ht="45.0" customHeight="true">
      <c r="A31" t="s" s="4">
        <v>108</v>
      </c>
      <c r="B31" t="s" s="4">
        <v>34</v>
      </c>
      <c r="C31" t="s" s="4">
        <v>35</v>
      </c>
      <c r="D31" t="s" s="4">
        <v>36</v>
      </c>
      <c r="E31" t="s" s="4">
        <v>4</v>
      </c>
      <c r="F31" t="s" s="4">
        <v>37</v>
      </c>
      <c r="G31" t="s" s="4">
        <v>109</v>
      </c>
      <c r="H31" t="s" s="4">
        <v>39</v>
      </c>
      <c r="I31" t="s" s="4">
        <v>40</v>
      </c>
      <c r="J31" t="s" s="4">
        <v>110</v>
      </c>
    </row>
    <row r="32" ht="45.0" customHeight="true">
      <c r="A32" t="s" s="4">
        <v>111</v>
      </c>
      <c r="B32" t="s" s="4">
        <v>34</v>
      </c>
      <c r="C32" t="s" s="4">
        <v>35</v>
      </c>
      <c r="D32" t="s" s="4">
        <v>36</v>
      </c>
      <c r="E32" t="s" s="4">
        <v>4</v>
      </c>
      <c r="F32" t="s" s="4">
        <v>37</v>
      </c>
      <c r="G32" t="s" s="4">
        <v>112</v>
      </c>
      <c r="H32" t="s" s="4">
        <v>39</v>
      </c>
      <c r="I32" t="s" s="4">
        <v>40</v>
      </c>
      <c r="J32" t="s" s="4">
        <v>113</v>
      </c>
    </row>
    <row r="33" ht="45.0" customHeight="true">
      <c r="A33" t="s" s="4">
        <v>114</v>
      </c>
      <c r="B33" t="s" s="4">
        <v>34</v>
      </c>
      <c r="C33" t="s" s="4">
        <v>35</v>
      </c>
      <c r="D33" t="s" s="4">
        <v>36</v>
      </c>
      <c r="E33" t="s" s="4">
        <v>4</v>
      </c>
      <c r="F33" t="s" s="4">
        <v>37</v>
      </c>
      <c r="G33" t="s" s="4">
        <v>115</v>
      </c>
      <c r="H33" t="s" s="4">
        <v>39</v>
      </c>
      <c r="I33" t="s" s="4">
        <v>40</v>
      </c>
      <c r="J33" t="s" s="4">
        <v>116</v>
      </c>
    </row>
    <row r="34" ht="45.0" customHeight="true">
      <c r="A34" t="s" s="4">
        <v>117</v>
      </c>
      <c r="B34" t="s" s="4">
        <v>34</v>
      </c>
      <c r="C34" t="s" s="4">
        <v>35</v>
      </c>
      <c r="D34" t="s" s="4">
        <v>36</v>
      </c>
      <c r="E34" t="s" s="4">
        <v>4</v>
      </c>
      <c r="F34" t="s" s="4">
        <v>37</v>
      </c>
      <c r="G34" t="s" s="4">
        <v>118</v>
      </c>
      <c r="H34" t="s" s="4">
        <v>39</v>
      </c>
      <c r="I34" t="s" s="4">
        <v>40</v>
      </c>
      <c r="J34" t="s" s="4">
        <v>119</v>
      </c>
    </row>
    <row r="35" ht="45.0" customHeight="true">
      <c r="A35" t="s" s="4">
        <v>120</v>
      </c>
      <c r="B35" t="s" s="4">
        <v>34</v>
      </c>
      <c r="C35" t="s" s="4">
        <v>35</v>
      </c>
      <c r="D35" t="s" s="4">
        <v>36</v>
      </c>
      <c r="E35" t="s" s="4">
        <v>4</v>
      </c>
      <c r="F35" t="s" s="4">
        <v>37</v>
      </c>
      <c r="G35" t="s" s="4">
        <v>121</v>
      </c>
      <c r="H35" t="s" s="4">
        <v>39</v>
      </c>
      <c r="I35" t="s" s="4">
        <v>40</v>
      </c>
      <c r="J35" t="s" s="4">
        <v>122</v>
      </c>
    </row>
    <row r="36" ht="45.0" customHeight="true">
      <c r="A36" t="s" s="4">
        <v>123</v>
      </c>
      <c r="B36" t="s" s="4">
        <v>34</v>
      </c>
      <c r="C36" t="s" s="4">
        <v>35</v>
      </c>
      <c r="D36" t="s" s="4">
        <v>36</v>
      </c>
      <c r="E36" t="s" s="4">
        <v>4</v>
      </c>
      <c r="F36" t="s" s="4">
        <v>37</v>
      </c>
      <c r="G36" t="s" s="4">
        <v>124</v>
      </c>
      <c r="H36" t="s" s="4">
        <v>39</v>
      </c>
      <c r="I36" t="s" s="4">
        <v>40</v>
      </c>
      <c r="J36" t="s" s="4">
        <v>125</v>
      </c>
    </row>
    <row r="37" ht="45.0" customHeight="true">
      <c r="A37" t="s" s="4">
        <v>126</v>
      </c>
      <c r="B37" t="s" s="4">
        <v>34</v>
      </c>
      <c r="C37" t="s" s="4">
        <v>35</v>
      </c>
      <c r="D37" t="s" s="4">
        <v>36</v>
      </c>
      <c r="E37" t="s" s="4">
        <v>4</v>
      </c>
      <c r="F37" t="s" s="4">
        <v>37</v>
      </c>
      <c r="G37" t="s" s="4">
        <v>127</v>
      </c>
      <c r="H37" t="s" s="4">
        <v>39</v>
      </c>
      <c r="I37" t="s" s="4">
        <v>40</v>
      </c>
      <c r="J37" t="s" s="4">
        <v>128</v>
      </c>
    </row>
    <row r="38" ht="45.0" customHeight="true">
      <c r="A38" t="s" s="4">
        <v>129</v>
      </c>
      <c r="B38" t="s" s="4">
        <v>34</v>
      </c>
      <c r="C38" t="s" s="4">
        <v>35</v>
      </c>
      <c r="D38" t="s" s="4">
        <v>36</v>
      </c>
      <c r="E38" t="s" s="4">
        <v>4</v>
      </c>
      <c r="F38" t="s" s="4">
        <v>37</v>
      </c>
      <c r="G38" t="s" s="4">
        <v>130</v>
      </c>
      <c r="H38" t="s" s="4">
        <v>39</v>
      </c>
      <c r="I38" t="s" s="4">
        <v>40</v>
      </c>
      <c r="J38" t="s" s="4">
        <v>131</v>
      </c>
    </row>
    <row r="39" ht="45.0" customHeight="true">
      <c r="A39" t="s" s="4">
        <v>132</v>
      </c>
      <c r="B39" t="s" s="4">
        <v>34</v>
      </c>
      <c r="C39" t="s" s="4">
        <v>35</v>
      </c>
      <c r="D39" t="s" s="4">
        <v>36</v>
      </c>
      <c r="E39" t="s" s="4">
        <v>4</v>
      </c>
      <c r="F39" t="s" s="4">
        <v>37</v>
      </c>
      <c r="G39" t="s" s="4">
        <v>133</v>
      </c>
      <c r="H39" t="s" s="4">
        <v>39</v>
      </c>
      <c r="I39" t="s" s="4">
        <v>40</v>
      </c>
      <c r="J39" t="s" s="4">
        <v>134</v>
      </c>
    </row>
    <row r="40" ht="45.0" customHeight="true">
      <c r="A40" t="s" s="4">
        <v>135</v>
      </c>
      <c r="B40" t="s" s="4">
        <v>34</v>
      </c>
      <c r="C40" t="s" s="4">
        <v>35</v>
      </c>
      <c r="D40" t="s" s="4">
        <v>36</v>
      </c>
      <c r="E40" t="s" s="4">
        <v>4</v>
      </c>
      <c r="F40" t="s" s="4">
        <v>37</v>
      </c>
      <c r="G40" t="s" s="4">
        <v>136</v>
      </c>
      <c r="H40" t="s" s="4">
        <v>39</v>
      </c>
      <c r="I40" t="s" s="4">
        <v>40</v>
      </c>
      <c r="J40" t="s" s="4">
        <v>137</v>
      </c>
    </row>
    <row r="41" ht="45.0" customHeight="true">
      <c r="A41" t="s" s="4">
        <v>138</v>
      </c>
      <c r="B41" t="s" s="4">
        <v>34</v>
      </c>
      <c r="C41" t="s" s="4">
        <v>35</v>
      </c>
      <c r="D41" t="s" s="4">
        <v>36</v>
      </c>
      <c r="E41" t="s" s="4">
        <v>4</v>
      </c>
      <c r="F41" t="s" s="4">
        <v>37</v>
      </c>
      <c r="G41" t="s" s="4">
        <v>139</v>
      </c>
      <c r="H41" t="s" s="4">
        <v>39</v>
      </c>
      <c r="I41" t="s" s="4">
        <v>40</v>
      </c>
      <c r="J41" t="s" s="4">
        <v>140</v>
      </c>
    </row>
    <row r="42" ht="45.0" customHeight="true">
      <c r="A42" t="s" s="4">
        <v>141</v>
      </c>
      <c r="B42" t="s" s="4">
        <v>34</v>
      </c>
      <c r="C42" t="s" s="4">
        <v>35</v>
      </c>
      <c r="D42" t="s" s="4">
        <v>36</v>
      </c>
      <c r="E42" t="s" s="4">
        <v>4</v>
      </c>
      <c r="F42" t="s" s="4">
        <v>37</v>
      </c>
      <c r="G42" t="s" s="4">
        <v>142</v>
      </c>
      <c r="H42" t="s" s="4">
        <v>39</v>
      </c>
      <c r="I42" t="s" s="4">
        <v>40</v>
      </c>
      <c r="J42" t="s" s="4">
        <v>143</v>
      </c>
    </row>
    <row r="43" ht="45.0" customHeight="true">
      <c r="A43" t="s" s="4">
        <v>144</v>
      </c>
      <c r="B43" t="s" s="4">
        <v>34</v>
      </c>
      <c r="C43" t="s" s="4">
        <v>35</v>
      </c>
      <c r="D43" t="s" s="4">
        <v>36</v>
      </c>
      <c r="E43" t="s" s="4">
        <v>4</v>
      </c>
      <c r="F43" t="s" s="4">
        <v>37</v>
      </c>
      <c r="G43" t="s" s="4">
        <v>145</v>
      </c>
      <c r="H43" t="s" s="4">
        <v>39</v>
      </c>
      <c r="I43" t="s" s="4">
        <v>40</v>
      </c>
      <c r="J43" t="s" s="4">
        <v>146</v>
      </c>
    </row>
    <row r="44" ht="45.0" customHeight="true">
      <c r="A44" t="s" s="4">
        <v>147</v>
      </c>
      <c r="B44" t="s" s="4">
        <v>34</v>
      </c>
      <c r="C44" t="s" s="4">
        <v>35</v>
      </c>
      <c r="D44" t="s" s="4">
        <v>36</v>
      </c>
      <c r="E44" t="s" s="4">
        <v>4</v>
      </c>
      <c r="F44" t="s" s="4">
        <v>37</v>
      </c>
      <c r="G44" t="s" s="4">
        <v>148</v>
      </c>
      <c r="H44" t="s" s="4">
        <v>39</v>
      </c>
      <c r="I44" t="s" s="4">
        <v>40</v>
      </c>
      <c r="J44" t="s" s="4">
        <v>149</v>
      </c>
    </row>
    <row r="45" ht="45.0" customHeight="true">
      <c r="A45" t="s" s="4">
        <v>150</v>
      </c>
      <c r="B45" t="s" s="4">
        <v>34</v>
      </c>
      <c r="C45" t="s" s="4">
        <v>35</v>
      </c>
      <c r="D45" t="s" s="4">
        <v>36</v>
      </c>
      <c r="E45" t="s" s="4">
        <v>4</v>
      </c>
      <c r="F45" t="s" s="4">
        <v>37</v>
      </c>
      <c r="G45" t="s" s="4">
        <v>151</v>
      </c>
      <c r="H45" t="s" s="4">
        <v>39</v>
      </c>
      <c r="I45" t="s" s="4">
        <v>40</v>
      </c>
      <c r="J45" t="s" s="4">
        <v>152</v>
      </c>
    </row>
    <row r="46" ht="45.0" customHeight="true">
      <c r="A46" t="s" s="4">
        <v>153</v>
      </c>
      <c r="B46" t="s" s="4">
        <v>34</v>
      </c>
      <c r="C46" t="s" s="4">
        <v>35</v>
      </c>
      <c r="D46" t="s" s="4">
        <v>36</v>
      </c>
      <c r="E46" t="s" s="4">
        <v>4</v>
      </c>
      <c r="F46" t="s" s="4">
        <v>37</v>
      </c>
      <c r="G46" t="s" s="4">
        <v>154</v>
      </c>
      <c r="H46" t="s" s="4">
        <v>39</v>
      </c>
      <c r="I46" t="s" s="4">
        <v>40</v>
      </c>
      <c r="J46" t="s" s="4">
        <v>155</v>
      </c>
    </row>
    <row r="47" ht="45.0" customHeight="true">
      <c r="A47" t="s" s="4">
        <v>156</v>
      </c>
      <c r="B47" t="s" s="4">
        <v>34</v>
      </c>
      <c r="C47" t="s" s="4">
        <v>35</v>
      </c>
      <c r="D47" t="s" s="4">
        <v>36</v>
      </c>
      <c r="E47" t="s" s="4">
        <v>4</v>
      </c>
      <c r="F47" t="s" s="4">
        <v>37</v>
      </c>
      <c r="G47" t="s" s="4">
        <v>157</v>
      </c>
      <c r="H47" t="s" s="4">
        <v>39</v>
      </c>
      <c r="I47" t="s" s="4">
        <v>40</v>
      </c>
      <c r="J47" t="s" s="4">
        <v>158</v>
      </c>
    </row>
    <row r="48" ht="45.0" customHeight="true">
      <c r="A48" t="s" s="4">
        <v>159</v>
      </c>
      <c r="B48" t="s" s="4">
        <v>34</v>
      </c>
      <c r="C48" t="s" s="4">
        <v>35</v>
      </c>
      <c r="D48" t="s" s="4">
        <v>36</v>
      </c>
      <c r="E48" t="s" s="4">
        <v>4</v>
      </c>
      <c r="F48" t="s" s="4">
        <v>37</v>
      </c>
      <c r="G48" t="s" s="4">
        <v>160</v>
      </c>
      <c r="H48" t="s" s="4">
        <v>39</v>
      </c>
      <c r="I48" t="s" s="4">
        <v>40</v>
      </c>
      <c r="J48" t="s" s="4">
        <v>161</v>
      </c>
    </row>
    <row r="49" ht="45.0" customHeight="true">
      <c r="A49" t="s" s="4">
        <v>162</v>
      </c>
      <c r="B49" t="s" s="4">
        <v>34</v>
      </c>
      <c r="C49" t="s" s="4">
        <v>35</v>
      </c>
      <c r="D49" t="s" s="4">
        <v>36</v>
      </c>
      <c r="E49" t="s" s="4">
        <v>4</v>
      </c>
      <c r="F49" t="s" s="4">
        <v>37</v>
      </c>
      <c r="G49" t="s" s="4">
        <v>163</v>
      </c>
      <c r="H49" t="s" s="4">
        <v>39</v>
      </c>
      <c r="I49" t="s" s="4">
        <v>40</v>
      </c>
      <c r="J49" t="s" s="4">
        <v>164</v>
      </c>
    </row>
    <row r="50" ht="45.0" customHeight="true">
      <c r="A50" t="s" s="4">
        <v>165</v>
      </c>
      <c r="B50" t="s" s="4">
        <v>34</v>
      </c>
      <c r="C50" t="s" s="4">
        <v>35</v>
      </c>
      <c r="D50" t="s" s="4">
        <v>36</v>
      </c>
      <c r="E50" t="s" s="4">
        <v>4</v>
      </c>
      <c r="F50" t="s" s="4">
        <v>37</v>
      </c>
      <c r="G50" t="s" s="4">
        <v>166</v>
      </c>
      <c r="H50" t="s" s="4">
        <v>39</v>
      </c>
      <c r="I50" t="s" s="4">
        <v>40</v>
      </c>
      <c r="J50" t="s" s="4">
        <v>167</v>
      </c>
    </row>
    <row r="51" ht="45.0" customHeight="true">
      <c r="A51" t="s" s="4">
        <v>168</v>
      </c>
      <c r="B51" t="s" s="4">
        <v>34</v>
      </c>
      <c r="C51" t="s" s="4">
        <v>35</v>
      </c>
      <c r="D51" t="s" s="4">
        <v>36</v>
      </c>
      <c r="E51" t="s" s="4">
        <v>4</v>
      </c>
      <c r="F51" t="s" s="4">
        <v>37</v>
      </c>
      <c r="G51" t="s" s="4">
        <v>169</v>
      </c>
      <c r="H51" t="s" s="4">
        <v>39</v>
      </c>
      <c r="I51" t="s" s="4">
        <v>40</v>
      </c>
      <c r="J51" t="s" s="4">
        <v>170</v>
      </c>
    </row>
    <row r="52" ht="45.0" customHeight="true">
      <c r="A52" t="s" s="4">
        <v>171</v>
      </c>
      <c r="B52" t="s" s="4">
        <v>34</v>
      </c>
      <c r="C52" t="s" s="4">
        <v>35</v>
      </c>
      <c r="D52" t="s" s="4">
        <v>36</v>
      </c>
      <c r="E52" t="s" s="4">
        <v>4</v>
      </c>
      <c r="F52" t="s" s="4">
        <v>37</v>
      </c>
      <c r="G52" t="s" s="4">
        <v>172</v>
      </c>
      <c r="H52" t="s" s="4">
        <v>39</v>
      </c>
      <c r="I52" t="s" s="4">
        <v>40</v>
      </c>
      <c r="J52" t="s" s="4">
        <v>170</v>
      </c>
    </row>
    <row r="53" ht="45.0" customHeight="true">
      <c r="A53" t="s" s="4">
        <v>173</v>
      </c>
      <c r="B53" t="s" s="4">
        <v>34</v>
      </c>
      <c r="C53" t="s" s="4">
        <v>35</v>
      </c>
      <c r="D53" t="s" s="4">
        <v>36</v>
      </c>
      <c r="E53" t="s" s="4">
        <v>4</v>
      </c>
      <c r="F53" t="s" s="4">
        <v>37</v>
      </c>
      <c r="G53" t="s" s="4">
        <v>174</v>
      </c>
      <c r="H53" t="s" s="4">
        <v>39</v>
      </c>
      <c r="I53" t="s" s="4">
        <v>40</v>
      </c>
      <c r="J53" t="s" s="4">
        <v>175</v>
      </c>
    </row>
    <row r="54" ht="45.0" customHeight="true">
      <c r="A54" t="s" s="4">
        <v>176</v>
      </c>
      <c r="B54" t="s" s="4">
        <v>34</v>
      </c>
      <c r="C54" t="s" s="4">
        <v>35</v>
      </c>
      <c r="D54" t="s" s="4">
        <v>36</v>
      </c>
      <c r="E54" t="s" s="4">
        <v>4</v>
      </c>
      <c r="F54" t="s" s="4">
        <v>37</v>
      </c>
      <c r="G54" t="s" s="4">
        <v>177</v>
      </c>
      <c r="H54" t="s" s="4">
        <v>39</v>
      </c>
      <c r="I54" t="s" s="4">
        <v>40</v>
      </c>
      <c r="J54" t="s" s="4">
        <v>178</v>
      </c>
    </row>
    <row r="55" ht="45.0" customHeight="true">
      <c r="A55" t="s" s="4">
        <v>179</v>
      </c>
      <c r="B55" t="s" s="4">
        <v>34</v>
      </c>
      <c r="C55" t="s" s="4">
        <v>35</v>
      </c>
      <c r="D55" t="s" s="4">
        <v>36</v>
      </c>
      <c r="E55" t="s" s="4">
        <v>4</v>
      </c>
      <c r="F55" t="s" s="4">
        <v>37</v>
      </c>
      <c r="G55" t="s" s="4">
        <v>180</v>
      </c>
      <c r="H55" t="s" s="4">
        <v>39</v>
      </c>
      <c r="I55" t="s" s="4">
        <v>40</v>
      </c>
      <c r="J55" t="s" s="4">
        <v>181</v>
      </c>
    </row>
    <row r="56" ht="45.0" customHeight="true">
      <c r="A56" t="s" s="4">
        <v>182</v>
      </c>
      <c r="B56" t="s" s="4">
        <v>34</v>
      </c>
      <c r="C56" t="s" s="4">
        <v>35</v>
      </c>
      <c r="D56" t="s" s="4">
        <v>36</v>
      </c>
      <c r="E56" t="s" s="4">
        <v>4</v>
      </c>
      <c r="F56" t="s" s="4">
        <v>37</v>
      </c>
      <c r="G56" t="s" s="4">
        <v>183</v>
      </c>
      <c r="H56" t="s" s="4">
        <v>39</v>
      </c>
      <c r="I56" t="s" s="4">
        <v>40</v>
      </c>
      <c r="J56" t="s" s="4">
        <v>184</v>
      </c>
    </row>
    <row r="57" ht="45.0" customHeight="true">
      <c r="A57" t="s" s="4">
        <v>185</v>
      </c>
      <c r="B57" t="s" s="4">
        <v>34</v>
      </c>
      <c r="C57" t="s" s="4">
        <v>35</v>
      </c>
      <c r="D57" t="s" s="4">
        <v>36</v>
      </c>
      <c r="E57" t="s" s="4">
        <v>4</v>
      </c>
      <c r="F57" t="s" s="4">
        <v>37</v>
      </c>
      <c r="G57" t="s" s="4">
        <v>186</v>
      </c>
      <c r="H57" t="s" s="4">
        <v>39</v>
      </c>
      <c r="I57" t="s" s="4">
        <v>40</v>
      </c>
      <c r="J57" t="s" s="4">
        <v>187</v>
      </c>
    </row>
    <row r="58" ht="45.0" customHeight="true">
      <c r="A58" t="s" s="4">
        <v>188</v>
      </c>
      <c r="B58" t="s" s="4">
        <v>34</v>
      </c>
      <c r="C58" t="s" s="4">
        <v>35</v>
      </c>
      <c r="D58" t="s" s="4">
        <v>36</v>
      </c>
      <c r="E58" t="s" s="4">
        <v>4</v>
      </c>
      <c r="F58" t="s" s="4">
        <v>37</v>
      </c>
      <c r="G58" t="s" s="4">
        <v>189</v>
      </c>
      <c r="H58" t="s" s="4">
        <v>39</v>
      </c>
      <c r="I58" t="s" s="4">
        <v>40</v>
      </c>
      <c r="J58" t="s" s="4">
        <v>190</v>
      </c>
    </row>
    <row r="59" ht="45.0" customHeight="true">
      <c r="A59" t="s" s="4">
        <v>191</v>
      </c>
      <c r="B59" t="s" s="4">
        <v>34</v>
      </c>
      <c r="C59" t="s" s="4">
        <v>35</v>
      </c>
      <c r="D59" t="s" s="4">
        <v>36</v>
      </c>
      <c r="E59" t="s" s="4">
        <v>4</v>
      </c>
      <c r="F59" t="s" s="4">
        <v>37</v>
      </c>
      <c r="G59" t="s" s="4">
        <v>192</v>
      </c>
      <c r="H59" t="s" s="4">
        <v>39</v>
      </c>
      <c r="I59" t="s" s="4">
        <v>40</v>
      </c>
      <c r="J59" t="s" s="4">
        <v>193</v>
      </c>
    </row>
    <row r="60" ht="45.0" customHeight="true">
      <c r="A60" t="s" s="4">
        <v>194</v>
      </c>
      <c r="B60" t="s" s="4">
        <v>34</v>
      </c>
      <c r="C60" t="s" s="4">
        <v>35</v>
      </c>
      <c r="D60" t="s" s="4">
        <v>36</v>
      </c>
      <c r="E60" t="s" s="4">
        <v>4</v>
      </c>
      <c r="F60" t="s" s="4">
        <v>37</v>
      </c>
      <c r="G60" t="s" s="4">
        <v>195</v>
      </c>
      <c r="H60" t="s" s="4">
        <v>39</v>
      </c>
      <c r="I60" t="s" s="4">
        <v>40</v>
      </c>
      <c r="J60" t="s" s="4">
        <v>196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>
      <c r="A3" t="s" s="1">
        <v>202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2025-04-19T17:27:06Z</dcterms:created>
  <dc:creator>Apache POI</dc:creator>
</cp:coreProperties>
</file>